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DMIN\Downloads\"/>
    </mc:Choice>
  </mc:AlternateContent>
  <xr:revisionPtr revIDLastSave="0" documentId="13_ncr:1_{B25E6FFC-DB3F-4313-9C53-F290821189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<sst xmlns="http://schemas.openxmlformats.org/spreadsheetml/2006/main" count="1730" uniqueCount="235">
  <si>
    <t>THỐNG KÊ CHẤT LƯỢNG GIÁO DỤC TIỂU HỌC - HỌC KÌ I</t>
  </si>
  <si>
    <t>Năm học :</t>
  </si>
  <si>
    <t>Năm học: 2025-2026</t>
  </si>
  <si>
    <t>Trường :</t>
  </si>
  <si>
    <t>Trường TH Tô Vĩnh Diện</t>
  </si>
  <si>
    <t>1. Chất lượng giáo dục</t>
  </si>
  <si>
    <t>Sĩ số</t>
  </si>
  <si>
    <t>Tổng số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</si>
  <si>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</si>
  <si>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</si>
  <si>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</si>
  <si>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</si>
  <si>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</si>
  <si>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</si>
  <si>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</si>
  <si>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</si>
  <si>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</si>
  <si>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Khuyết tật</t>
  </si>
  <si>
    <t>I. Kết quả học tập</t>
  </si>
  <si>
    <t>1. Tiếng Việt</t>
  </si>
  <si>
    <t>701</t>
  </si>
  <si>
    <t>697</t>
  </si>
  <si>
    <t>156</t>
  </si>
  <si>
    <t>76</t>
  </si>
  <si>
    <t>17</t>
  </si>
  <si>
    <t>8</t>
  </si>
  <si>
    <t>122</t>
  </si>
  <si>
    <t>60</t>
  </si>
  <si>
    <t>7</t>
  </si>
  <si>
    <t>3</t>
  </si>
  <si>
    <t>137</t>
  </si>
  <si>
    <t>62</t>
  </si>
  <si>
    <t>10</t>
  </si>
  <si>
    <t>132</t>
  </si>
  <si>
    <t>50</t>
  </si>
  <si>
    <t>6</t>
  </si>
  <si>
    <t>150</t>
  </si>
  <si>
    <t>70</t>
  </si>
  <si>
    <t>15</t>
  </si>
  <si>
    <t>Hoàn thành tốt</t>
  </si>
  <si>
    <t>389</t>
  </si>
  <si>
    <t>91</t>
  </si>
  <si>
    <t>49</t>
  </si>
  <si>
    <t>89</t>
  </si>
  <si>
    <t>44</t>
  </si>
  <si>
    <t>5</t>
  </si>
  <si>
    <t>2</t>
  </si>
  <si>
    <t>63</t>
  </si>
  <si>
    <t>34</t>
  </si>
  <si>
    <t>66</t>
  </si>
  <si>
    <t>33</t>
  </si>
  <si>
    <t>11</t>
  </si>
  <si>
    <t>4</t>
  </si>
  <si>
    <t>80</t>
  </si>
  <si>
    <t>47</t>
  </si>
  <si>
    <t>Hoàn thành</t>
  </si>
  <si>
    <t>296</t>
  </si>
  <si>
    <t>25</t>
  </si>
  <si>
    <t>16</t>
  </si>
  <si>
    <t>1</t>
  </si>
  <si>
    <t>72</t>
  </si>
  <si>
    <t>28</t>
  </si>
  <si>
    <t>61</t>
  </si>
  <si>
    <t>23</t>
  </si>
  <si>
    <t>Chưa hoàn thành</t>
  </si>
  <si>
    <t>12</t>
  </si>
  <si>
    <t>2. Toán</t>
  </si>
  <si>
    <t>379</t>
  </si>
  <si>
    <t>93</t>
  </si>
  <si>
    <t>46</t>
  </si>
  <si>
    <t>9</t>
  </si>
  <si>
    <t>101</t>
  </si>
  <si>
    <t>102</t>
  </si>
  <si>
    <t>43</t>
  </si>
  <si>
    <t>19</t>
  </si>
  <si>
    <t>297</t>
  </si>
  <si>
    <t>56</t>
  </si>
  <si>
    <t>27</t>
  </si>
  <si>
    <t>20</t>
  </si>
  <si>
    <t>18</t>
  </si>
  <si>
    <t>92</t>
  </si>
  <si>
    <t>32</t>
  </si>
  <si>
    <t>96</t>
  </si>
  <si>
    <t>48</t>
  </si>
  <si>
    <t>21</t>
  </si>
  <si>
    <t>3. Đạo đức</t>
  </si>
  <si>
    <t>599</t>
  </si>
  <si>
    <t>129</t>
  </si>
  <si>
    <t>65</t>
  </si>
  <si>
    <t>14</t>
  </si>
  <si>
    <t>106</t>
  </si>
  <si>
    <t>54</t>
  </si>
  <si>
    <t>118</t>
  </si>
  <si>
    <t>57</t>
  </si>
  <si>
    <t>111</t>
  </si>
  <si>
    <t>135</t>
  </si>
  <si>
    <t>97</t>
  </si>
  <si>
    <t>26</t>
  </si>
  <si>
    <t>4. Tự nhiên và Xã hội</t>
  </si>
  <si>
    <t>417</t>
  </si>
  <si>
    <t>415</t>
  </si>
  <si>
    <t>352</t>
  </si>
  <si>
    <t>126</t>
  </si>
  <si>
    <t>53</t>
  </si>
  <si>
    <t>120</t>
  </si>
  <si>
    <t>59</t>
  </si>
  <si>
    <t>29</t>
  </si>
  <si>
    <t>5. Khoa học</t>
  </si>
  <si>
    <t>284</t>
  </si>
  <si>
    <t>282</t>
  </si>
  <si>
    <t>147</t>
  </si>
  <si>
    <t>30</t>
  </si>
  <si>
    <t>85</t>
  </si>
  <si>
    <t>131</t>
  </si>
  <si>
    <t>67</t>
  </si>
  <si>
    <t>64</t>
  </si>
  <si>
    <t>6. LS&amp;ĐL</t>
  </si>
  <si>
    <t>180</t>
  </si>
  <si>
    <t>108</t>
  </si>
  <si>
    <t>95</t>
  </si>
  <si>
    <t>39</t>
  </si>
  <si>
    <t>7. Nghệ thuật (Âm nhạc)</t>
  </si>
  <si>
    <t>557</t>
  </si>
  <si>
    <t>123</t>
  </si>
  <si>
    <t>110</t>
  </si>
  <si>
    <t>52</t>
  </si>
  <si>
    <t>104</t>
  </si>
  <si>
    <t>119</t>
  </si>
  <si>
    <t>139</t>
  </si>
  <si>
    <t>31</t>
  </si>
  <si>
    <t>8. Nghệ thuật (Mĩ thuật)</t>
  </si>
  <si>
    <t>561</t>
  </si>
  <si>
    <t>99</t>
  </si>
  <si>
    <t>105</t>
  </si>
  <si>
    <t>124</t>
  </si>
  <si>
    <t>9. Hoạt động trải nghiệm</t>
  </si>
  <si>
    <t>586</t>
  </si>
  <si>
    <t>127</t>
  </si>
  <si>
    <t>13</t>
  </si>
  <si>
    <t>22</t>
  </si>
  <si>
    <t>10. Giáo dục thể chất</t>
  </si>
  <si>
    <t>597</t>
  </si>
  <si>
    <t>114</t>
  </si>
  <si>
    <t>45</t>
  </si>
  <si>
    <t>11. TH-CN (Công nghệ)</t>
  </si>
  <si>
    <t>423</t>
  </si>
  <si>
    <t>419</t>
  </si>
  <si>
    <t>259</t>
  </si>
  <si>
    <t>87</t>
  </si>
  <si>
    <t>42</t>
  </si>
  <si>
    <t>12. TH-CN (Tin học)</t>
  </si>
  <si>
    <t>229</t>
  </si>
  <si>
    <t>82</t>
  </si>
  <si>
    <t>38</t>
  </si>
  <si>
    <t>24</t>
  </si>
  <si>
    <t>88</t>
  </si>
  <si>
    <t>179</t>
  </si>
  <si>
    <t>13. Ngoại ngữ</t>
  </si>
  <si>
    <t>460</t>
  </si>
  <si>
    <t>81</t>
  </si>
  <si>
    <t>36</t>
  </si>
  <si>
    <t>40</t>
  </si>
  <si>
    <t>219</t>
  </si>
  <si>
    <t>51</t>
  </si>
  <si>
    <t>14. Tiếng dân tộc</t>
  </si>
  <si>
    <t>II. Năng lực cốt lõi</t>
  </si>
  <si>
    <t>Năng lực chung</t>
  </si>
  <si>
    <t>Tự chủ và tự học</t>
  </si>
  <si>
    <t>Tốt</t>
  </si>
  <si>
    <t>575</t>
  </si>
  <si>
    <t>109</t>
  </si>
  <si>
    <t>121</t>
  </si>
  <si>
    <t>Đạt</t>
  </si>
  <si>
    <t>Cần cố gắng</t>
  </si>
  <si>
    <t>Giao tiếp và hợp tác</t>
  </si>
  <si>
    <t>125</t>
  </si>
  <si>
    <t>68</t>
  </si>
  <si>
    <t>98</t>
  </si>
  <si>
    <t>Giải quyết vấn đề và sáng tạo</t>
  </si>
  <si>
    <t>548</t>
  </si>
  <si>
    <t>116</t>
  </si>
  <si>
    <t>41</t>
  </si>
  <si>
    <t>Năng lực đặc thù</t>
  </si>
  <si>
    <t>Ngôn ngữ</t>
  </si>
  <si>
    <t>606</t>
  </si>
  <si>
    <t>Tính toán</t>
  </si>
  <si>
    <t>554</t>
  </si>
  <si>
    <t>112</t>
  </si>
  <si>
    <t>37</t>
  </si>
  <si>
    <t>141</t>
  </si>
  <si>
    <t>35</t>
  </si>
  <si>
    <t>Tin học</t>
  </si>
  <si>
    <t>349</t>
  </si>
  <si>
    <t>58</t>
  </si>
  <si>
    <t>Công nghệ</t>
  </si>
  <si>
    <t>367</t>
  </si>
  <si>
    <t>128</t>
  </si>
  <si>
    <t>Khoa học</t>
  </si>
  <si>
    <t>595</t>
  </si>
  <si>
    <t>55</t>
  </si>
  <si>
    <t>100</t>
  </si>
  <si>
    <t>Thẩm mĩ</t>
  </si>
  <si>
    <t>613</t>
  </si>
  <si>
    <t>Thể chất</t>
  </si>
  <si>
    <t>622</t>
  </si>
  <si>
    <t>73</t>
  </si>
  <si>
    <t>III. Phẩm chất chủ yếu</t>
  </si>
  <si>
    <t>Yêu nước</t>
  </si>
  <si>
    <t>Nhân ái</t>
  </si>
  <si>
    <t>686</t>
  </si>
  <si>
    <t>149</t>
  </si>
  <si>
    <t>74</t>
  </si>
  <si>
    <t>Chăm chỉ</t>
  </si>
  <si>
    <t>574</t>
  </si>
  <si>
    <t>Trung thực</t>
  </si>
  <si>
    <t>689</t>
  </si>
  <si>
    <t>154</t>
  </si>
  <si>
    <t>75</t>
  </si>
  <si>
    <t>69</t>
  </si>
  <si>
    <t>Trách nhiệm</t>
  </si>
  <si>
    <t>634</t>
  </si>
  <si>
    <t>142</t>
  </si>
  <si>
    <t>107</t>
  </si>
  <si>
    <t>140</t>
  </si>
  <si>
    <t>IV. Khen thưởng</t>
  </si>
  <si>
    <t>- Giấy khen cấp trường</t>
  </si>
  <si>
    <t>- Giấy khen cấp trên</t>
  </si>
  <si>
    <t>V. HSDT được trợ giảng</t>
  </si>
  <si>
    <t>VI. HS.K.Tật</t>
  </si>
  <si>
    <t>VII.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</si>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</sst>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rial"/>
    </font>
    <font>
      <b/>
      <sz val="8"/>
      <color indexed="8"/>
      <name val="Times New Roman"/>
      <family val="1"/>
      <charset val="163"/>
    </font>
    <font>
      <sz val="8"/>
      <color indexed="8"/>
      <name val="Arial"/>
      <family val="2"/>
    </font>
    <font>
      <sz val="8"/>
      <color indexed="8"/>
      <name val="Times New Roman"/>
      <family val="1"/>
      <charset val="163"/>
    </font>
    <font>
      <b/>
      <i/>
      <sz val="8"/>
      <color indexed="8"/>
      <name val="Times New Roman"/>
      <family val="1"/>
      <charset val="163"/>
    </font>
    <font>
      <b/>
      <i/>
      <sz val="8"/>
      <name val="Times New Roman"/>
      <family val="1"/>
      <charset val="163"/>
    </font>
    <font>
      <sz val="8"/>
      <name val="Times New Roman"/>
      <family val="1"/>
      <charset val="163"/>
    </font>
    <font>
      <sz val="8"/>
      <color indexed="8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34">
    <xf numFmtId="0" fontId="0" fillId="0" borderId="0" xfId="0"/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/>
    <xf numFmtId="0" fontId="1" fillId="0" borderId="0" xfId="0" applyNumberFormat="1" applyFont="1" applyFill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4" fillId="2" borderId="12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horizontal="right" wrapText="1"/>
    </xf>
    <xf numFmtId="1" fontId="6" fillId="2" borderId="1" xfId="0" applyNumberFormat="1" applyFont="1" applyFill="1" applyBorder="1" applyAlignment="1" applyProtection="1">
      <alignment horizontal="right" wrapText="1"/>
    </xf>
    <xf numFmtId="49" fontId="4" fillId="2" borderId="13" xfId="0" applyNumberFormat="1" applyFont="1" applyFill="1" applyBorder="1" applyAlignment="1" applyProtection="1">
      <alignment vertical="center"/>
    </xf>
    <xf numFmtId="1" fontId="5" fillId="2" borderId="1" xfId="0" applyNumberFormat="1" applyFont="1" applyFill="1" applyBorder="1" applyAlignment="1" applyProtection="1">
      <alignment horizontal="right" wrapText="1"/>
    </xf>
    <xf numFmtId="49" fontId="3" fillId="2" borderId="8" xfId="0" applyNumberFormat="1" applyFont="1" applyFill="1" applyBorder="1" applyAlignment="1" applyProtection="1">
      <alignment horizontal="left" vertical="center"/>
    </xf>
    <xf numFmtId="1" fontId="6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9" xfId="0" applyNumberFormat="1" applyFont="1" applyFill="1" applyBorder="1" applyAlignment="1" applyProtection="1">
      <alignment horizontal="left" vertical="center"/>
    </xf>
    <xf numFmtId="49" fontId="3" fillId="2" borderId="11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1" fontId="4" fillId="2" borderId="13" xfId="0" applyNumberFormat="1" applyFont="1" applyFill="1" applyBorder="1" applyAlignment="1" applyProtection="1">
      <alignment vertical="center"/>
    </xf>
    <xf numFmtId="49" fontId="3" fillId="2" borderId="15" xfId="0" applyNumberFormat="1" applyFont="1" applyFill="1" applyBorder="1" applyAlignment="1" applyProtection="1">
      <alignment horizontal="left" vertical="center"/>
    </xf>
    <xf numFmtId="1" fontId="4" fillId="2" borderId="3" xfId="0" applyNumberFormat="1" applyFont="1" applyFill="1" applyBorder="1" applyAlignment="1" applyProtection="1">
      <alignment vertical="center"/>
    </xf>
    <xf numFmtId="49" fontId="3" fillId="2" borderId="16" xfId="0" applyNumberFormat="1" applyFont="1" applyFill="1" applyBorder="1" applyAlignment="1" applyProtection="1">
      <alignment horizontal="left" vertical="center"/>
    </xf>
    <xf numFmtId="49" fontId="3" fillId="2" borderId="14" xfId="0" applyNumberFormat="1" applyFont="1" applyFill="1" applyBorder="1" applyAlignment="1" applyProtection="1">
      <alignment horizontal="left" vertical="center"/>
    </xf>
    <xf numFmtId="1" fontId="4" fillId="2" borderId="9" xfId="0" applyNumberFormat="1" applyFont="1" applyFill="1" applyBorder="1" applyAlignment="1" applyProtection="1">
      <alignment vertical="center"/>
    </xf>
    <xf numFmtId="49" fontId="4" fillId="2" borderId="12" xfId="0" applyNumberFormat="1" applyFont="1" applyFill="1" applyBorder="1" applyAlignment="1" applyProtection="1">
      <alignment horizontal="left" vertical="center"/>
    </xf>
    <xf numFmtId="0" fontId="4" fillId="2" borderId="9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39"/>
  <sheetViews>
    <sheetView showGridLines="0" tabSelected="1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AC9" sqref="AC9"/>
    </sheetView>
  </sheetViews>
  <sheetFormatPr defaultColWidth="8.75" defaultRowHeight="11.25" x14ac:dyDescent="0.2"/>
  <cols>
    <col min="1" max="1" width="14.25" style="33" customWidth="1"/>
    <col min="2" max="2" width="4.625" style="33" customWidth="1"/>
    <col min="3" max="3" width="4.375" style="33" customWidth="1"/>
    <col min="4" max="4" width="5" style="33" customWidth="1"/>
    <col min="5" max="5" width="4.875" style="33" customWidth="1"/>
    <col min="6" max="7" width="4.125" style="33" customWidth="1"/>
    <col min="8" max="8" width="3.75" style="33" customWidth="1"/>
    <col min="9" max="9" width="4" style="33" customWidth="1"/>
    <col min="10" max="10" width="4.125" style="33" customWidth="1"/>
    <col min="11" max="11" width="3.75" style="33" customWidth="1"/>
    <col min="12" max="12" width="4.125" style="33" customWidth="1"/>
    <col min="13" max="13" width="5.625" style="33" customWidth="1"/>
    <col min="14" max="14" width="4" style="33" customWidth="1"/>
    <col min="15" max="15" width="4.625" style="33" customWidth="1"/>
    <col min="16" max="16" width="4.375" style="33" customWidth="1"/>
    <col min="17" max="17" width="4.625" style="33" customWidth="1"/>
    <col min="18" max="18" width="4" style="33" customWidth="1"/>
    <col min="19" max="19" width="3.625" style="33" customWidth="1"/>
    <col min="20" max="20" width="4.875" style="33" customWidth="1"/>
    <col min="21" max="21" width="3.875" style="33" customWidth="1"/>
    <col min="22" max="22" width="4" style="33" customWidth="1"/>
    <col min="23" max="23" width="2.75" style="33" customWidth="1"/>
    <col min="24" max="24" width="3.5" style="33" customWidth="1"/>
    <col min="25" max="25" width="4.375" style="33" customWidth="1"/>
    <col min="26" max="26" width="4" style="33" customWidth="1"/>
    <col min="27" max="27" width="4.125" style="33" customWidth="1"/>
    <col min="28" max="28" width="7.875" style="33" customWidth="1"/>
    <col min="29" max="29" width="8.75" style="33" customWidth="1"/>
    <col min="30" max="16384" width="8.75" style="33"/>
  </cols>
  <sheetData>
    <row r="1" spans="1:28" s="3" customFormat="1" ht="24.6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1"/>
      <c r="Z1" s="1"/>
      <c r="AA1" s="1"/>
      <c r="AB1" s="1"/>
    </row>
    <row r="2" spans="1:28" s="3" customFormat="1" ht="15.6" customHeight="1" x14ac:dyDescent="0.2">
      <c r="A2" s="4"/>
      <c r="B2" s="4"/>
      <c r="C2" s="4"/>
      <c r="J2" s="5" t="s">
        <v>1</v>
      </c>
      <c r="K2" s="5"/>
      <c r="L2" s="6" t="s">
        <v>2</v>
      </c>
      <c r="M2" s="6"/>
      <c r="N2" s="6"/>
      <c r="O2" s="6"/>
      <c r="P2" s="6"/>
      <c r="Q2" s="6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3" customFormat="1" ht="15.6" customHeight="1" x14ac:dyDescent="0.2">
      <c r="A3" s="7"/>
      <c r="B3" s="7"/>
      <c r="C3" s="7"/>
      <c r="J3" s="8" t="s">
        <v>3</v>
      </c>
      <c r="K3" s="8"/>
      <c r="L3" s="9" t="s">
        <v>4</v>
      </c>
      <c r="M3" s="9"/>
      <c r="N3" s="9"/>
      <c r="O3" s="9"/>
      <c r="P3" s="9"/>
      <c r="Q3" s="9"/>
      <c r="S3" s="7"/>
      <c r="T3" s="7"/>
      <c r="U3" s="7"/>
      <c r="V3" s="7"/>
      <c r="X3" s="7"/>
      <c r="Y3" s="7"/>
      <c r="Z3" s="7"/>
      <c r="AA3" s="7"/>
    </row>
    <row r="4" spans="1:28" s="3" customFormat="1" ht="15.6" customHeight="1" x14ac:dyDescent="0.2">
      <c r="A4" s="1" t="s">
        <v>5</v>
      </c>
      <c r="B4" s="1"/>
      <c r="C4" s="1"/>
      <c r="D4" s="7"/>
      <c r="E4" s="7"/>
      <c r="F4" s="7"/>
      <c r="G4" s="7"/>
      <c r="I4" s="7"/>
      <c r="J4" s="7"/>
      <c r="K4" s="7"/>
      <c r="L4" s="7"/>
      <c r="N4" s="7"/>
      <c r="O4" s="7"/>
      <c r="P4" s="7"/>
      <c r="Q4" s="7"/>
      <c r="S4" s="7"/>
      <c r="T4" s="7"/>
      <c r="U4" s="7"/>
      <c r="V4" s="7"/>
      <c r="X4" s="7"/>
      <c r="Y4" s="7"/>
      <c r="Z4" s="7"/>
      <c r="AA4" s="7"/>
    </row>
    <row r="5" spans="1:28" s="3" customFormat="1" ht="15.6" customHeight="1" x14ac:dyDescent="0.2">
      <c r="A5" s="10"/>
      <c r="B5" s="11" t="s">
        <v>6</v>
      </c>
      <c r="C5" s="11" t="s">
        <v>7</v>
      </c>
      <c r="D5" s="10" t="s">
        <v>8</v>
      </c>
      <c r="E5" s="10"/>
      <c r="F5" s="10"/>
      <c r="G5" s="10"/>
      <c r="H5" s="10"/>
      <c r="I5" s="10" t="s">
        <v>9</v>
      </c>
      <c r="J5" s="10"/>
      <c r="K5" s="10"/>
      <c r="L5" s="10"/>
      <c r="M5" s="10"/>
      <c r="N5" s="10" t="s">
        <v>10</v>
      </c>
      <c r="O5" s="10"/>
      <c r="P5" s="10"/>
      <c r="Q5" s="10"/>
      <c r="R5" s="10"/>
      <c r="S5" s="10" t="s">
        <v>11</v>
      </c>
      <c r="T5" s="10"/>
      <c r="U5" s="10"/>
      <c r="V5" s="10"/>
      <c r="W5" s="10"/>
      <c r="X5" s="10" t="s">
        <v>12</v>
      </c>
      <c r="Y5" s="10"/>
      <c r="Z5" s="10"/>
      <c r="AA5" s="10"/>
      <c r="AB5" s="10"/>
    </row>
    <row r="6" spans="1:28" s="3" customFormat="1" ht="13.9" customHeight="1" x14ac:dyDescent="0.2">
      <c r="A6" s="10"/>
      <c r="B6" s="12"/>
      <c r="C6" s="12"/>
      <c r="D6" s="11" t="s">
        <v>7</v>
      </c>
      <c r="E6" s="10" t="s">
        <v>13</v>
      </c>
      <c r="F6" s="10"/>
      <c r="G6" s="10"/>
      <c r="H6" s="10"/>
      <c r="I6" s="10" t="s">
        <v>7</v>
      </c>
      <c r="J6" s="10" t="s">
        <v>13</v>
      </c>
      <c r="K6" s="10"/>
      <c r="L6" s="10"/>
      <c r="M6" s="10"/>
      <c r="N6" s="10" t="s">
        <v>7</v>
      </c>
      <c r="O6" s="10" t="s">
        <v>13</v>
      </c>
      <c r="P6" s="10"/>
      <c r="Q6" s="10"/>
      <c r="R6" s="10"/>
      <c r="S6" s="10" t="s">
        <v>7</v>
      </c>
      <c r="T6" s="10" t="s">
        <v>13</v>
      </c>
      <c r="U6" s="10"/>
      <c r="V6" s="10"/>
      <c r="W6" s="10"/>
      <c r="X6" s="10" t="s">
        <v>7</v>
      </c>
      <c r="Y6" s="10" t="s">
        <v>13</v>
      </c>
      <c r="Z6" s="10"/>
      <c r="AA6" s="10"/>
      <c r="AB6" s="10"/>
    </row>
    <row r="7" spans="1:28" s="3" customFormat="1" ht="46.9" customHeight="1" x14ac:dyDescent="0.2">
      <c r="A7" s="10"/>
      <c r="B7" s="13"/>
      <c r="C7" s="13"/>
      <c r="D7" s="13"/>
      <c r="E7" s="14" t="s">
        <v>14</v>
      </c>
      <c r="F7" s="14" t="s">
        <v>15</v>
      </c>
      <c r="G7" s="14" t="s">
        <v>16</v>
      </c>
      <c r="H7" s="14" t="s">
        <v>17</v>
      </c>
      <c r="I7" s="10"/>
      <c r="J7" s="14" t="s">
        <v>14</v>
      </c>
      <c r="K7" s="14" t="s">
        <v>15</v>
      </c>
      <c r="L7" s="14" t="s">
        <v>16</v>
      </c>
      <c r="M7" s="14" t="s">
        <v>17</v>
      </c>
      <c r="N7" s="10"/>
      <c r="O7" s="14" t="s">
        <v>14</v>
      </c>
      <c r="P7" s="14" t="s">
        <v>15</v>
      </c>
      <c r="Q7" s="14" t="s">
        <v>16</v>
      </c>
      <c r="R7" s="14" t="s">
        <v>17</v>
      </c>
      <c r="S7" s="10"/>
      <c r="T7" s="14" t="s">
        <v>14</v>
      </c>
      <c r="U7" s="14" t="s">
        <v>15</v>
      </c>
      <c r="V7" s="14" t="s">
        <v>16</v>
      </c>
      <c r="W7" s="14" t="s">
        <v>17</v>
      </c>
      <c r="X7" s="10"/>
      <c r="Y7" s="14" t="s">
        <v>14</v>
      </c>
      <c r="Z7" s="14" t="s">
        <v>15</v>
      </c>
      <c r="AA7" s="14" t="s">
        <v>16</v>
      </c>
      <c r="AB7" s="14" t="s">
        <v>17</v>
      </c>
    </row>
    <row r="8" spans="1:28" s="3" customFormat="1" ht="16.149999999999999" customHeight="1" x14ac:dyDescent="0.2">
      <c r="A8" s="15" t="s">
        <v>18</v>
      </c>
      <c r="B8" s="1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s="3" customFormat="1" ht="16.149999999999999" customHeight="1" x14ac:dyDescent="0.2">
      <c r="A9" s="18" t="s">
        <v>19</v>
      </c>
      <c r="B9" s="19" t="s">
        <v>20</v>
      </c>
      <c r="C9" s="19" t="s">
        <v>21</v>
      </c>
      <c r="D9" s="17" t="s">
        <v>22</v>
      </c>
      <c r="E9" s="17" t="s">
        <v>23</v>
      </c>
      <c r="F9" s="17" t="s">
        <v>24</v>
      </c>
      <c r="G9" s="17" t="s">
        <v>25</v>
      </c>
      <c r="H9" s="17"/>
      <c r="I9" s="17" t="s">
        <v>26</v>
      </c>
      <c r="J9" s="17" t="s">
        <v>27</v>
      </c>
      <c r="K9" s="17" t="s">
        <v>28</v>
      </c>
      <c r="L9" s="17" t="s">
        <v>29</v>
      </c>
      <c r="M9" s="17"/>
      <c r="N9" s="17" t="s">
        <v>30</v>
      </c>
      <c r="O9" s="17" t="s">
        <v>31</v>
      </c>
      <c r="P9" s="17" t="s">
        <v>32</v>
      </c>
      <c r="Q9" s="17" t="s">
        <v>28</v>
      </c>
      <c r="R9" s="17"/>
      <c r="S9" s="17" t="s">
        <v>33</v>
      </c>
      <c r="T9" s="17" t="s">
        <v>34</v>
      </c>
      <c r="U9" s="17" t="s">
        <v>24</v>
      </c>
      <c r="V9" s="17" t="s">
        <v>35</v>
      </c>
      <c r="W9" s="17"/>
      <c r="X9" s="17" t="s">
        <v>36</v>
      </c>
      <c r="Y9" s="17" t="s">
        <v>37</v>
      </c>
      <c r="Z9" s="17" t="s">
        <v>38</v>
      </c>
      <c r="AA9" s="17" t="s">
        <v>35</v>
      </c>
      <c r="AB9" s="17"/>
    </row>
    <row r="10" spans="1:28" s="3" customFormat="1" ht="16.149999999999999" customHeight="1" x14ac:dyDescent="0.2">
      <c r="A10" s="20" t="s">
        <v>39</v>
      </c>
      <c r="B10" s="19"/>
      <c r="C10" s="19" t="s">
        <v>40</v>
      </c>
      <c r="D10" s="21" t="s">
        <v>41</v>
      </c>
      <c r="E10" s="21" t="s">
        <v>42</v>
      </c>
      <c r="F10" s="21" t="s">
        <v>32</v>
      </c>
      <c r="G10" s="21" t="s">
        <v>35</v>
      </c>
      <c r="H10" s="21"/>
      <c r="I10" s="21" t="s">
        <v>43</v>
      </c>
      <c r="J10" s="21" t="s">
        <v>44</v>
      </c>
      <c r="K10" s="21" t="s">
        <v>45</v>
      </c>
      <c r="L10" s="21" t="s">
        <v>46</v>
      </c>
      <c r="M10" s="21"/>
      <c r="N10" s="21" t="s">
        <v>47</v>
      </c>
      <c r="O10" s="21" t="s">
        <v>48</v>
      </c>
      <c r="P10" s="21" t="s">
        <v>45</v>
      </c>
      <c r="Q10" s="21" t="s">
        <v>29</v>
      </c>
      <c r="R10" s="21"/>
      <c r="S10" s="21" t="s">
        <v>49</v>
      </c>
      <c r="T10" s="21" t="s">
        <v>50</v>
      </c>
      <c r="U10" s="21" t="s">
        <v>51</v>
      </c>
      <c r="V10" s="21" t="s">
        <v>52</v>
      </c>
      <c r="W10" s="21"/>
      <c r="X10" s="21" t="s">
        <v>53</v>
      </c>
      <c r="Y10" s="21" t="s">
        <v>54</v>
      </c>
      <c r="Z10" s="21" t="s">
        <v>28</v>
      </c>
      <c r="AA10" s="21" t="s">
        <v>29</v>
      </c>
      <c r="AB10" s="21"/>
    </row>
    <row r="11" spans="1:28" s="3" customFormat="1" ht="16.149999999999999" customHeight="1" x14ac:dyDescent="0.2">
      <c r="A11" s="22" t="s">
        <v>55</v>
      </c>
      <c r="B11" s="19"/>
      <c r="C11" s="19" t="s">
        <v>56</v>
      </c>
      <c r="D11" s="21" t="s">
        <v>27</v>
      </c>
      <c r="E11" s="21" t="s">
        <v>57</v>
      </c>
      <c r="F11" s="21" t="s">
        <v>28</v>
      </c>
      <c r="G11" s="21" t="s">
        <v>46</v>
      </c>
      <c r="H11" s="21"/>
      <c r="I11" s="21" t="s">
        <v>50</v>
      </c>
      <c r="J11" s="21" t="s">
        <v>58</v>
      </c>
      <c r="K11" s="21" t="s">
        <v>46</v>
      </c>
      <c r="L11" s="21" t="s">
        <v>59</v>
      </c>
      <c r="M11" s="21"/>
      <c r="N11" s="21" t="s">
        <v>60</v>
      </c>
      <c r="O11" s="21" t="s">
        <v>61</v>
      </c>
      <c r="P11" s="21" t="s">
        <v>45</v>
      </c>
      <c r="Q11" s="21" t="s">
        <v>52</v>
      </c>
      <c r="R11" s="21"/>
      <c r="S11" s="21" t="s">
        <v>62</v>
      </c>
      <c r="T11" s="21" t="s">
        <v>58</v>
      </c>
      <c r="U11" s="21" t="s">
        <v>35</v>
      </c>
      <c r="V11" s="21" t="s">
        <v>46</v>
      </c>
      <c r="W11" s="21"/>
      <c r="X11" s="21" t="s">
        <v>37</v>
      </c>
      <c r="Y11" s="21" t="s">
        <v>63</v>
      </c>
      <c r="Z11" s="21" t="s">
        <v>25</v>
      </c>
      <c r="AA11" s="21" t="s">
        <v>29</v>
      </c>
      <c r="AB11" s="21"/>
    </row>
    <row r="12" spans="1:28" s="3" customFormat="1" ht="16.149999999999999" customHeight="1" x14ac:dyDescent="0.2">
      <c r="A12" s="23" t="s">
        <v>64</v>
      </c>
      <c r="B12" s="19"/>
      <c r="C12" s="19" t="s">
        <v>65</v>
      </c>
      <c r="D12" s="21" t="s">
        <v>45</v>
      </c>
      <c r="E12" s="21" t="s">
        <v>46</v>
      </c>
      <c r="F12" s="21"/>
      <c r="G12" s="21"/>
      <c r="H12" s="21"/>
      <c r="I12" s="21"/>
      <c r="J12" s="21"/>
      <c r="K12" s="21"/>
      <c r="L12" s="21"/>
      <c r="M12" s="21"/>
      <c r="N12" s="21" t="s">
        <v>46</v>
      </c>
      <c r="O12" s="21"/>
      <c r="P12" s="21"/>
      <c r="Q12" s="21"/>
      <c r="R12" s="21"/>
      <c r="S12" s="21" t="s">
        <v>45</v>
      </c>
      <c r="T12" s="21" t="s">
        <v>59</v>
      </c>
      <c r="U12" s="21"/>
      <c r="V12" s="21"/>
      <c r="W12" s="21"/>
      <c r="X12" s="21"/>
      <c r="Y12" s="21"/>
      <c r="Z12" s="21"/>
      <c r="AA12" s="21"/>
      <c r="AB12" s="21"/>
    </row>
    <row r="13" spans="1:28" s="3" customFormat="1" ht="16.149999999999999" customHeight="1" x14ac:dyDescent="0.2">
      <c r="A13" s="18" t="s">
        <v>66</v>
      </c>
      <c r="B13" s="19" t="s">
        <v>20</v>
      </c>
      <c r="C13" s="19" t="s">
        <v>21</v>
      </c>
      <c r="D13" s="17" t="s">
        <v>22</v>
      </c>
      <c r="E13" s="17" t="s">
        <v>23</v>
      </c>
      <c r="F13" s="17" t="s">
        <v>24</v>
      </c>
      <c r="G13" s="17" t="s">
        <v>25</v>
      </c>
      <c r="H13" s="17"/>
      <c r="I13" s="17" t="s">
        <v>26</v>
      </c>
      <c r="J13" s="17" t="s">
        <v>27</v>
      </c>
      <c r="K13" s="17" t="s">
        <v>28</v>
      </c>
      <c r="L13" s="17" t="s">
        <v>29</v>
      </c>
      <c r="M13" s="17"/>
      <c r="N13" s="17" t="s">
        <v>30</v>
      </c>
      <c r="O13" s="17" t="s">
        <v>31</v>
      </c>
      <c r="P13" s="17" t="s">
        <v>32</v>
      </c>
      <c r="Q13" s="17" t="s">
        <v>28</v>
      </c>
      <c r="R13" s="17"/>
      <c r="S13" s="17" t="s">
        <v>33</v>
      </c>
      <c r="T13" s="17" t="s">
        <v>34</v>
      </c>
      <c r="U13" s="17" t="s">
        <v>24</v>
      </c>
      <c r="V13" s="17" t="s">
        <v>35</v>
      </c>
      <c r="W13" s="17"/>
      <c r="X13" s="17" t="s">
        <v>36</v>
      </c>
      <c r="Y13" s="17" t="s">
        <v>37</v>
      </c>
      <c r="Z13" s="17" t="s">
        <v>38</v>
      </c>
      <c r="AA13" s="17" t="s">
        <v>35</v>
      </c>
      <c r="AB13" s="17"/>
    </row>
    <row r="14" spans="1:28" s="3" customFormat="1" ht="16.149999999999999" customHeight="1" x14ac:dyDescent="0.2">
      <c r="A14" s="20" t="s">
        <v>39</v>
      </c>
      <c r="B14" s="19"/>
      <c r="C14" s="19" t="s">
        <v>67</v>
      </c>
      <c r="D14" s="21" t="s">
        <v>68</v>
      </c>
      <c r="E14" s="21" t="s">
        <v>69</v>
      </c>
      <c r="F14" s="21" t="s">
        <v>70</v>
      </c>
      <c r="G14" s="21" t="s">
        <v>45</v>
      </c>
      <c r="H14" s="21"/>
      <c r="I14" s="21" t="s">
        <v>71</v>
      </c>
      <c r="J14" s="21" t="s">
        <v>34</v>
      </c>
      <c r="K14" s="21" t="s">
        <v>52</v>
      </c>
      <c r="L14" s="21" t="s">
        <v>46</v>
      </c>
      <c r="M14" s="21"/>
      <c r="N14" s="21" t="s">
        <v>72</v>
      </c>
      <c r="O14" s="21" t="s">
        <v>73</v>
      </c>
      <c r="P14" s="21" t="s">
        <v>45</v>
      </c>
      <c r="Q14" s="21" t="s">
        <v>29</v>
      </c>
      <c r="R14" s="21"/>
      <c r="S14" s="21" t="s">
        <v>48</v>
      </c>
      <c r="T14" s="21" t="s">
        <v>38</v>
      </c>
      <c r="U14" s="21" t="s">
        <v>28</v>
      </c>
      <c r="V14" s="21" t="s">
        <v>46</v>
      </c>
      <c r="W14" s="21"/>
      <c r="X14" s="21" t="s">
        <v>42</v>
      </c>
      <c r="Y14" s="21" t="s">
        <v>74</v>
      </c>
      <c r="Z14" s="21" t="s">
        <v>46</v>
      </c>
      <c r="AA14" s="21"/>
      <c r="AB14" s="21"/>
    </row>
    <row r="15" spans="1:28" s="3" customFormat="1" ht="16.149999999999999" customHeight="1" x14ac:dyDescent="0.2">
      <c r="A15" s="20" t="s">
        <v>55</v>
      </c>
      <c r="B15" s="19"/>
      <c r="C15" s="19" t="s">
        <v>75</v>
      </c>
      <c r="D15" s="21" t="s">
        <v>76</v>
      </c>
      <c r="E15" s="21" t="s">
        <v>77</v>
      </c>
      <c r="F15" s="21" t="s">
        <v>25</v>
      </c>
      <c r="G15" s="21" t="s">
        <v>29</v>
      </c>
      <c r="H15" s="21"/>
      <c r="I15" s="21" t="s">
        <v>78</v>
      </c>
      <c r="J15" s="21" t="s">
        <v>70</v>
      </c>
      <c r="K15" s="21" t="s">
        <v>29</v>
      </c>
      <c r="L15" s="21" t="s">
        <v>59</v>
      </c>
      <c r="M15" s="21"/>
      <c r="N15" s="21" t="s">
        <v>50</v>
      </c>
      <c r="O15" s="21" t="s">
        <v>79</v>
      </c>
      <c r="P15" s="21" t="s">
        <v>45</v>
      </c>
      <c r="Q15" s="21" t="s">
        <v>52</v>
      </c>
      <c r="R15" s="21"/>
      <c r="S15" s="21" t="s">
        <v>80</v>
      </c>
      <c r="T15" s="21" t="s">
        <v>81</v>
      </c>
      <c r="U15" s="21" t="s">
        <v>32</v>
      </c>
      <c r="V15" s="21" t="s">
        <v>52</v>
      </c>
      <c r="W15" s="21"/>
      <c r="X15" s="21" t="s">
        <v>82</v>
      </c>
      <c r="Y15" s="21" t="s">
        <v>83</v>
      </c>
      <c r="Z15" s="21" t="s">
        <v>65</v>
      </c>
      <c r="AA15" s="21" t="s">
        <v>45</v>
      </c>
      <c r="AB15" s="21"/>
    </row>
    <row r="16" spans="1:28" s="3" customFormat="1" ht="16.149999999999999" customHeight="1" x14ac:dyDescent="0.2">
      <c r="A16" s="20" t="s">
        <v>64</v>
      </c>
      <c r="B16" s="19"/>
      <c r="C16" s="19" t="s">
        <v>84</v>
      </c>
      <c r="D16" s="21" t="s">
        <v>28</v>
      </c>
      <c r="E16" s="21" t="s">
        <v>29</v>
      </c>
      <c r="F16" s="21"/>
      <c r="G16" s="21"/>
      <c r="H16" s="21"/>
      <c r="I16" s="21" t="s">
        <v>59</v>
      </c>
      <c r="J16" s="21" t="s">
        <v>59</v>
      </c>
      <c r="K16" s="21"/>
      <c r="L16" s="21"/>
      <c r="M16" s="21"/>
      <c r="N16" s="21" t="s">
        <v>46</v>
      </c>
      <c r="O16" s="21" t="s">
        <v>59</v>
      </c>
      <c r="P16" s="21"/>
      <c r="Q16" s="21"/>
      <c r="R16" s="21"/>
      <c r="S16" s="21" t="s">
        <v>35</v>
      </c>
      <c r="T16" s="21" t="s">
        <v>29</v>
      </c>
      <c r="U16" s="21"/>
      <c r="V16" s="21"/>
      <c r="W16" s="21"/>
      <c r="X16" s="21" t="s">
        <v>45</v>
      </c>
      <c r="Y16" s="21" t="s">
        <v>29</v>
      </c>
      <c r="Z16" s="21" t="s">
        <v>59</v>
      </c>
      <c r="AA16" s="21" t="s">
        <v>59</v>
      </c>
      <c r="AB16" s="21"/>
    </row>
    <row r="17" spans="1:28" s="3" customFormat="1" ht="16.149999999999999" customHeight="1" x14ac:dyDescent="0.2">
      <c r="A17" s="18" t="s">
        <v>85</v>
      </c>
      <c r="B17" s="19" t="s">
        <v>20</v>
      </c>
      <c r="C17" s="19" t="s">
        <v>21</v>
      </c>
      <c r="D17" s="17" t="s">
        <v>22</v>
      </c>
      <c r="E17" s="17" t="s">
        <v>23</v>
      </c>
      <c r="F17" s="17" t="s">
        <v>24</v>
      </c>
      <c r="G17" s="17" t="s">
        <v>25</v>
      </c>
      <c r="H17" s="17"/>
      <c r="I17" s="17" t="s">
        <v>26</v>
      </c>
      <c r="J17" s="17" t="s">
        <v>27</v>
      </c>
      <c r="K17" s="17" t="s">
        <v>28</v>
      </c>
      <c r="L17" s="17" t="s">
        <v>29</v>
      </c>
      <c r="M17" s="17"/>
      <c r="N17" s="17" t="s">
        <v>30</v>
      </c>
      <c r="O17" s="17" t="s">
        <v>31</v>
      </c>
      <c r="P17" s="17" t="s">
        <v>32</v>
      </c>
      <c r="Q17" s="17" t="s">
        <v>28</v>
      </c>
      <c r="R17" s="17"/>
      <c r="S17" s="17" t="s">
        <v>33</v>
      </c>
      <c r="T17" s="17" t="s">
        <v>34</v>
      </c>
      <c r="U17" s="17" t="s">
        <v>24</v>
      </c>
      <c r="V17" s="17" t="s">
        <v>35</v>
      </c>
      <c r="W17" s="17"/>
      <c r="X17" s="17" t="s">
        <v>36</v>
      </c>
      <c r="Y17" s="17" t="s">
        <v>37</v>
      </c>
      <c r="Z17" s="17" t="s">
        <v>38</v>
      </c>
      <c r="AA17" s="17" t="s">
        <v>35</v>
      </c>
      <c r="AB17" s="17"/>
    </row>
    <row r="18" spans="1:28" s="3" customFormat="1" ht="16.149999999999999" customHeight="1" x14ac:dyDescent="0.2">
      <c r="A18" s="20" t="s">
        <v>39</v>
      </c>
      <c r="B18" s="19"/>
      <c r="C18" s="19" t="s">
        <v>86</v>
      </c>
      <c r="D18" s="21" t="s">
        <v>87</v>
      </c>
      <c r="E18" s="21" t="s">
        <v>88</v>
      </c>
      <c r="F18" s="21" t="s">
        <v>89</v>
      </c>
      <c r="G18" s="21" t="s">
        <v>28</v>
      </c>
      <c r="H18" s="21"/>
      <c r="I18" s="21" t="s">
        <v>90</v>
      </c>
      <c r="J18" s="21" t="s">
        <v>91</v>
      </c>
      <c r="K18" s="21" t="s">
        <v>28</v>
      </c>
      <c r="L18" s="21" t="s">
        <v>29</v>
      </c>
      <c r="M18" s="21"/>
      <c r="N18" s="21" t="s">
        <v>92</v>
      </c>
      <c r="O18" s="21" t="s">
        <v>93</v>
      </c>
      <c r="P18" s="21" t="s">
        <v>25</v>
      </c>
      <c r="Q18" s="21" t="s">
        <v>35</v>
      </c>
      <c r="R18" s="21"/>
      <c r="S18" s="21" t="s">
        <v>94</v>
      </c>
      <c r="T18" s="21" t="s">
        <v>42</v>
      </c>
      <c r="U18" s="21" t="s">
        <v>89</v>
      </c>
      <c r="V18" s="21" t="s">
        <v>35</v>
      </c>
      <c r="W18" s="21"/>
      <c r="X18" s="21" t="s">
        <v>95</v>
      </c>
      <c r="Y18" s="21" t="s">
        <v>88</v>
      </c>
      <c r="Z18" s="21" t="s">
        <v>89</v>
      </c>
      <c r="AA18" s="21" t="s">
        <v>35</v>
      </c>
      <c r="AB18" s="21"/>
    </row>
    <row r="19" spans="1:28" s="3" customFormat="1" ht="16.149999999999999" customHeight="1" x14ac:dyDescent="0.2">
      <c r="A19" s="20" t="s">
        <v>55</v>
      </c>
      <c r="B19" s="19"/>
      <c r="C19" s="19" t="s">
        <v>96</v>
      </c>
      <c r="D19" s="21" t="s">
        <v>97</v>
      </c>
      <c r="E19" s="21" t="s">
        <v>51</v>
      </c>
      <c r="F19" s="21" t="s">
        <v>29</v>
      </c>
      <c r="G19" s="21" t="s">
        <v>59</v>
      </c>
      <c r="H19" s="21"/>
      <c r="I19" s="21" t="s">
        <v>58</v>
      </c>
      <c r="J19" s="21" t="s">
        <v>35</v>
      </c>
      <c r="K19" s="21"/>
      <c r="L19" s="21"/>
      <c r="M19" s="21"/>
      <c r="N19" s="21" t="s">
        <v>74</v>
      </c>
      <c r="O19" s="21" t="s">
        <v>45</v>
      </c>
      <c r="P19" s="21" t="s">
        <v>46</v>
      </c>
      <c r="Q19" s="21" t="s">
        <v>59</v>
      </c>
      <c r="R19" s="21"/>
      <c r="S19" s="21" t="s">
        <v>84</v>
      </c>
      <c r="T19" s="21" t="s">
        <v>59</v>
      </c>
      <c r="U19" s="21" t="s">
        <v>29</v>
      </c>
      <c r="V19" s="21"/>
      <c r="W19" s="21"/>
      <c r="X19" s="21" t="s">
        <v>38</v>
      </c>
      <c r="Y19" s="21" t="s">
        <v>45</v>
      </c>
      <c r="Z19" s="21" t="s">
        <v>59</v>
      </c>
      <c r="AA19" s="21"/>
      <c r="AB19" s="21"/>
    </row>
    <row r="20" spans="1:28" s="3" customFormat="1" ht="16.149999999999999" customHeight="1" x14ac:dyDescent="0.2">
      <c r="A20" s="20" t="s">
        <v>64</v>
      </c>
      <c r="B20" s="19"/>
      <c r="C20" s="19" t="s">
        <v>59</v>
      </c>
      <c r="D20" s="21" t="s">
        <v>59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s="3" customFormat="1" ht="16.149999999999999" customHeight="1" x14ac:dyDescent="0.2">
      <c r="A21" s="18" t="s">
        <v>98</v>
      </c>
      <c r="B21" s="19" t="s">
        <v>99</v>
      </c>
      <c r="C21" s="19" t="s">
        <v>100</v>
      </c>
      <c r="D21" s="17" t="s">
        <v>22</v>
      </c>
      <c r="E21" s="17" t="s">
        <v>23</v>
      </c>
      <c r="F21" s="17" t="s">
        <v>24</v>
      </c>
      <c r="G21" s="17" t="s">
        <v>25</v>
      </c>
      <c r="H21" s="17"/>
      <c r="I21" s="17" t="s">
        <v>26</v>
      </c>
      <c r="J21" s="17" t="s">
        <v>27</v>
      </c>
      <c r="K21" s="17" t="s">
        <v>28</v>
      </c>
      <c r="L21" s="17" t="s">
        <v>29</v>
      </c>
      <c r="M21" s="17"/>
      <c r="N21" s="17" t="s">
        <v>30</v>
      </c>
      <c r="O21" s="17" t="s">
        <v>31</v>
      </c>
      <c r="P21" s="17" t="s">
        <v>32</v>
      </c>
      <c r="Q21" s="17" t="s">
        <v>28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s="3" customFormat="1" ht="16.149999999999999" customHeight="1" x14ac:dyDescent="0.2">
      <c r="A22" s="20" t="s">
        <v>39</v>
      </c>
      <c r="B22" s="19"/>
      <c r="C22" s="19" t="s">
        <v>101</v>
      </c>
      <c r="D22" s="21" t="s">
        <v>102</v>
      </c>
      <c r="E22" s="21" t="s">
        <v>31</v>
      </c>
      <c r="F22" s="21" t="s">
        <v>38</v>
      </c>
      <c r="G22" s="21" t="s">
        <v>28</v>
      </c>
      <c r="H22" s="21"/>
      <c r="I22" s="21" t="s">
        <v>90</v>
      </c>
      <c r="J22" s="21" t="s">
        <v>103</v>
      </c>
      <c r="K22" s="21" t="s">
        <v>28</v>
      </c>
      <c r="L22" s="21" t="s">
        <v>29</v>
      </c>
      <c r="M22" s="21"/>
      <c r="N22" s="21" t="s">
        <v>104</v>
      </c>
      <c r="O22" s="21" t="s">
        <v>105</v>
      </c>
      <c r="P22" s="21" t="s">
        <v>70</v>
      </c>
      <c r="Q22" s="21" t="s">
        <v>28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s="3" customFormat="1" ht="16.149999999999999" customHeight="1" x14ac:dyDescent="0.2">
      <c r="A23" s="20" t="s">
        <v>55</v>
      </c>
      <c r="B23" s="19"/>
      <c r="C23" s="19" t="s">
        <v>31</v>
      </c>
      <c r="D23" s="21" t="s">
        <v>106</v>
      </c>
      <c r="E23" s="21" t="s">
        <v>89</v>
      </c>
      <c r="F23" s="21" t="s">
        <v>46</v>
      </c>
      <c r="G23" s="21" t="s">
        <v>59</v>
      </c>
      <c r="H23" s="21"/>
      <c r="I23" s="21" t="s">
        <v>58</v>
      </c>
      <c r="J23" s="21" t="s">
        <v>28</v>
      </c>
      <c r="K23" s="21"/>
      <c r="L23" s="21"/>
      <c r="M23" s="21"/>
      <c r="N23" s="21" t="s">
        <v>24</v>
      </c>
      <c r="O23" s="21" t="s">
        <v>29</v>
      </c>
      <c r="P23" s="21" t="s">
        <v>59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s="3" customFormat="1" ht="16.149999999999999" customHeight="1" x14ac:dyDescent="0.2">
      <c r="A24" s="20" t="s">
        <v>64</v>
      </c>
      <c r="B24" s="19"/>
      <c r="C24" s="19" t="s">
        <v>59</v>
      </c>
      <c r="D24" s="21" t="s">
        <v>59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s="3" customFormat="1" ht="16.149999999999999" customHeight="1" x14ac:dyDescent="0.2">
      <c r="A25" s="18" t="s">
        <v>107</v>
      </c>
      <c r="B25" s="19" t="s">
        <v>108</v>
      </c>
      <c r="C25" s="19" t="s">
        <v>109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 t="s">
        <v>33</v>
      </c>
      <c r="T25" s="17" t="s">
        <v>34</v>
      </c>
      <c r="U25" s="17" t="s">
        <v>24</v>
      </c>
      <c r="V25" s="17" t="s">
        <v>35</v>
      </c>
      <c r="W25" s="17"/>
      <c r="X25" s="17" t="s">
        <v>36</v>
      </c>
      <c r="Y25" s="17" t="s">
        <v>37</v>
      </c>
      <c r="Z25" s="17" t="s">
        <v>38</v>
      </c>
      <c r="AA25" s="17" t="s">
        <v>35</v>
      </c>
      <c r="AB25" s="17"/>
    </row>
    <row r="26" spans="1:28" s="3" customFormat="1" ht="16.149999999999999" customHeight="1" x14ac:dyDescent="0.2">
      <c r="A26" s="20" t="s">
        <v>39</v>
      </c>
      <c r="B26" s="19"/>
      <c r="C26" s="19" t="s">
        <v>110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 t="s">
        <v>31</v>
      </c>
      <c r="T26" s="17" t="s">
        <v>111</v>
      </c>
      <c r="U26" s="17" t="s">
        <v>28</v>
      </c>
      <c r="V26" s="17" t="s">
        <v>52</v>
      </c>
      <c r="W26" s="17"/>
      <c r="X26" s="17" t="s">
        <v>112</v>
      </c>
      <c r="Y26" s="17" t="s">
        <v>44</v>
      </c>
      <c r="Z26" s="17" t="s">
        <v>32</v>
      </c>
      <c r="AA26" s="17" t="s">
        <v>52</v>
      </c>
      <c r="AB26" s="17"/>
    </row>
    <row r="27" spans="1:28" s="3" customFormat="1" ht="16.149999999999999" customHeight="1" x14ac:dyDescent="0.2">
      <c r="A27" s="20" t="s">
        <v>55</v>
      </c>
      <c r="B27" s="19"/>
      <c r="C27" s="19" t="s">
        <v>113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 t="s">
        <v>114</v>
      </c>
      <c r="T27" s="17" t="s">
        <v>78</v>
      </c>
      <c r="U27" s="17" t="s">
        <v>32</v>
      </c>
      <c r="V27" s="17" t="s">
        <v>46</v>
      </c>
      <c r="W27" s="17"/>
      <c r="X27" s="17" t="s">
        <v>115</v>
      </c>
      <c r="Y27" s="17" t="s">
        <v>97</v>
      </c>
      <c r="Z27" s="17" t="s">
        <v>45</v>
      </c>
      <c r="AA27" s="17" t="s">
        <v>46</v>
      </c>
      <c r="AB27" s="17"/>
    </row>
    <row r="28" spans="1:28" s="3" customFormat="1" ht="16.149999999999999" customHeight="1" x14ac:dyDescent="0.2">
      <c r="A28" s="20" t="s">
        <v>64</v>
      </c>
      <c r="B28" s="19"/>
      <c r="C28" s="19" t="s">
        <v>52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 t="s">
        <v>29</v>
      </c>
      <c r="T28" s="17"/>
      <c r="U28" s="17"/>
      <c r="V28" s="17"/>
      <c r="W28" s="17"/>
      <c r="X28" s="17" t="s">
        <v>59</v>
      </c>
      <c r="Y28" s="17"/>
      <c r="Z28" s="17"/>
      <c r="AA28" s="17"/>
      <c r="AB28" s="17"/>
    </row>
    <row r="29" spans="1:28" s="3" customFormat="1" ht="16.149999999999999" customHeight="1" x14ac:dyDescent="0.2">
      <c r="A29" s="18" t="s">
        <v>116</v>
      </c>
      <c r="B29" s="19" t="s">
        <v>108</v>
      </c>
      <c r="C29" s="19" t="s">
        <v>109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 t="s">
        <v>33</v>
      </c>
      <c r="T29" s="17" t="s">
        <v>34</v>
      </c>
      <c r="U29" s="17" t="s">
        <v>24</v>
      </c>
      <c r="V29" s="17" t="s">
        <v>35</v>
      </c>
      <c r="W29" s="17"/>
      <c r="X29" s="17" t="s">
        <v>36</v>
      </c>
      <c r="Y29" s="17" t="s">
        <v>37</v>
      </c>
      <c r="Z29" s="17" t="s">
        <v>38</v>
      </c>
      <c r="AA29" s="17" t="s">
        <v>35</v>
      </c>
      <c r="AB29" s="17"/>
    </row>
    <row r="30" spans="1:28" s="3" customFormat="1" ht="16.149999999999999" customHeight="1" x14ac:dyDescent="0.2">
      <c r="A30" s="20" t="s">
        <v>39</v>
      </c>
      <c r="B30" s="19"/>
      <c r="C30" s="19" t="s">
        <v>117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 t="s">
        <v>60</v>
      </c>
      <c r="T30" s="17" t="s">
        <v>81</v>
      </c>
      <c r="U30" s="17" t="s">
        <v>70</v>
      </c>
      <c r="V30" s="17" t="s">
        <v>45</v>
      </c>
      <c r="W30" s="17"/>
      <c r="X30" s="17" t="s">
        <v>118</v>
      </c>
      <c r="Y30" s="17" t="s">
        <v>103</v>
      </c>
      <c r="Z30" s="17" t="s">
        <v>65</v>
      </c>
      <c r="AA30" s="17" t="s">
        <v>35</v>
      </c>
      <c r="AB30" s="17"/>
    </row>
    <row r="31" spans="1:28" s="3" customFormat="1" ht="16.149999999999999" customHeight="1" x14ac:dyDescent="0.2">
      <c r="A31" s="20" t="s">
        <v>55</v>
      </c>
      <c r="B31" s="19"/>
      <c r="C31" s="19" t="s">
        <v>119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 t="s">
        <v>76</v>
      </c>
      <c r="T31" s="17" t="s">
        <v>79</v>
      </c>
      <c r="U31" s="17" t="s">
        <v>25</v>
      </c>
      <c r="V31" s="17" t="s">
        <v>59</v>
      </c>
      <c r="W31" s="17"/>
      <c r="X31" s="17" t="s">
        <v>120</v>
      </c>
      <c r="Y31" s="17" t="s">
        <v>58</v>
      </c>
      <c r="Z31" s="17" t="s">
        <v>29</v>
      </c>
      <c r="AA31" s="17"/>
      <c r="AB31" s="17"/>
    </row>
    <row r="32" spans="1:28" s="3" customFormat="1" ht="16.149999999999999" customHeight="1" x14ac:dyDescent="0.2">
      <c r="A32" s="20" t="s">
        <v>64</v>
      </c>
      <c r="B32" s="19"/>
      <c r="C32" s="19" t="s">
        <v>28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 t="s">
        <v>52</v>
      </c>
      <c r="T32" s="17"/>
      <c r="U32" s="17"/>
      <c r="V32" s="17"/>
      <c r="W32" s="17"/>
      <c r="X32" s="17" t="s">
        <v>29</v>
      </c>
      <c r="Y32" s="17" t="s">
        <v>59</v>
      </c>
      <c r="Z32" s="17"/>
      <c r="AA32" s="17"/>
      <c r="AB32" s="17"/>
    </row>
    <row r="33" spans="1:28" s="3" customFormat="1" ht="16.149999999999999" customHeight="1" x14ac:dyDescent="0.2">
      <c r="A33" s="18" t="s">
        <v>121</v>
      </c>
      <c r="B33" s="19" t="s">
        <v>20</v>
      </c>
      <c r="C33" s="19" t="s">
        <v>21</v>
      </c>
      <c r="D33" s="17" t="s">
        <v>22</v>
      </c>
      <c r="E33" s="17" t="s">
        <v>23</v>
      </c>
      <c r="F33" s="17" t="s">
        <v>24</v>
      </c>
      <c r="G33" s="17" t="s">
        <v>25</v>
      </c>
      <c r="H33" s="17"/>
      <c r="I33" s="17" t="s">
        <v>26</v>
      </c>
      <c r="J33" s="17" t="s">
        <v>27</v>
      </c>
      <c r="K33" s="17" t="s">
        <v>28</v>
      </c>
      <c r="L33" s="17" t="s">
        <v>29</v>
      </c>
      <c r="M33" s="17"/>
      <c r="N33" s="17" t="s">
        <v>30</v>
      </c>
      <c r="O33" s="17" t="s">
        <v>31</v>
      </c>
      <c r="P33" s="17" t="s">
        <v>32</v>
      </c>
      <c r="Q33" s="17" t="s">
        <v>28</v>
      </c>
      <c r="R33" s="17"/>
      <c r="S33" s="17" t="s">
        <v>33</v>
      </c>
      <c r="T33" s="17" t="s">
        <v>34</v>
      </c>
      <c r="U33" s="17" t="s">
        <v>24</v>
      </c>
      <c r="V33" s="17" t="s">
        <v>35</v>
      </c>
      <c r="W33" s="17"/>
      <c r="X33" s="17" t="s">
        <v>36</v>
      </c>
      <c r="Y33" s="17" t="s">
        <v>37</v>
      </c>
      <c r="Z33" s="17" t="s">
        <v>38</v>
      </c>
      <c r="AA33" s="17" t="s">
        <v>35</v>
      </c>
      <c r="AB33" s="17"/>
    </row>
    <row r="34" spans="1:28" s="3" customFormat="1" ht="16.149999999999999" customHeight="1" x14ac:dyDescent="0.2">
      <c r="A34" s="20" t="s">
        <v>39</v>
      </c>
      <c r="B34" s="19"/>
      <c r="C34" s="19" t="s">
        <v>122</v>
      </c>
      <c r="D34" s="17" t="s">
        <v>123</v>
      </c>
      <c r="E34" s="17" t="s">
        <v>31</v>
      </c>
      <c r="F34" s="17" t="s">
        <v>89</v>
      </c>
      <c r="G34" s="17" t="s">
        <v>28</v>
      </c>
      <c r="H34" s="17"/>
      <c r="I34" s="17" t="s">
        <v>71</v>
      </c>
      <c r="J34" s="17" t="s">
        <v>103</v>
      </c>
      <c r="K34" s="17" t="s">
        <v>28</v>
      </c>
      <c r="L34" s="17" t="s">
        <v>29</v>
      </c>
      <c r="M34" s="17"/>
      <c r="N34" s="17" t="s">
        <v>124</v>
      </c>
      <c r="O34" s="17" t="s">
        <v>125</v>
      </c>
      <c r="P34" s="17" t="s">
        <v>70</v>
      </c>
      <c r="Q34" s="17" t="s">
        <v>28</v>
      </c>
      <c r="R34" s="17"/>
      <c r="S34" s="17" t="s">
        <v>126</v>
      </c>
      <c r="T34" s="17" t="s">
        <v>73</v>
      </c>
      <c r="U34" s="17" t="s">
        <v>38</v>
      </c>
      <c r="V34" s="17" t="s">
        <v>35</v>
      </c>
      <c r="W34" s="17"/>
      <c r="X34" s="17" t="s">
        <v>127</v>
      </c>
      <c r="Y34" s="17" t="s">
        <v>115</v>
      </c>
      <c r="Z34" s="17" t="s">
        <v>65</v>
      </c>
      <c r="AA34" s="17" t="s">
        <v>35</v>
      </c>
      <c r="AB34" s="17"/>
    </row>
    <row r="35" spans="1:28" s="3" customFormat="1" ht="16.149999999999999" customHeight="1" x14ac:dyDescent="0.2">
      <c r="A35" s="20" t="s">
        <v>55</v>
      </c>
      <c r="B35" s="19"/>
      <c r="C35" s="19" t="s">
        <v>128</v>
      </c>
      <c r="D35" s="17" t="s">
        <v>81</v>
      </c>
      <c r="E35" s="17" t="s">
        <v>89</v>
      </c>
      <c r="F35" s="17" t="s">
        <v>29</v>
      </c>
      <c r="G35" s="17" t="s">
        <v>59</v>
      </c>
      <c r="H35" s="17"/>
      <c r="I35" s="17" t="s">
        <v>84</v>
      </c>
      <c r="J35" s="17" t="s">
        <v>28</v>
      </c>
      <c r="K35" s="17"/>
      <c r="L35" s="17"/>
      <c r="M35" s="17"/>
      <c r="N35" s="17" t="s">
        <v>77</v>
      </c>
      <c r="O35" s="17" t="s">
        <v>32</v>
      </c>
      <c r="P35" s="17" t="s">
        <v>59</v>
      </c>
      <c r="Q35" s="17"/>
      <c r="R35" s="17"/>
      <c r="S35" s="17" t="s">
        <v>61</v>
      </c>
      <c r="T35" s="17" t="s">
        <v>28</v>
      </c>
      <c r="U35" s="17" t="s">
        <v>46</v>
      </c>
      <c r="V35" s="17"/>
      <c r="W35" s="17"/>
      <c r="X35" s="17" t="s">
        <v>129</v>
      </c>
      <c r="Y35" s="17" t="s">
        <v>35</v>
      </c>
      <c r="Z35" s="17" t="s">
        <v>29</v>
      </c>
      <c r="AA35" s="17"/>
      <c r="AB35" s="17"/>
    </row>
    <row r="36" spans="1:28" s="3" customFormat="1" ht="16.149999999999999" customHeight="1" x14ac:dyDescent="0.2">
      <c r="A36" s="20" t="s">
        <v>64</v>
      </c>
      <c r="B36" s="19"/>
      <c r="C36" s="19" t="s">
        <v>59</v>
      </c>
      <c r="D36" s="17" t="s">
        <v>59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s="3" customFormat="1" ht="16.149999999999999" customHeight="1" x14ac:dyDescent="0.2">
      <c r="A37" s="18" t="s">
        <v>130</v>
      </c>
      <c r="B37" s="19" t="s">
        <v>20</v>
      </c>
      <c r="C37" s="19" t="s">
        <v>21</v>
      </c>
      <c r="D37" s="17" t="s">
        <v>22</v>
      </c>
      <c r="E37" s="17" t="s">
        <v>23</v>
      </c>
      <c r="F37" s="17" t="s">
        <v>24</v>
      </c>
      <c r="G37" s="17" t="s">
        <v>25</v>
      </c>
      <c r="H37" s="17"/>
      <c r="I37" s="17" t="s">
        <v>26</v>
      </c>
      <c r="J37" s="17" t="s">
        <v>27</v>
      </c>
      <c r="K37" s="17" t="s">
        <v>28</v>
      </c>
      <c r="L37" s="17" t="s">
        <v>29</v>
      </c>
      <c r="M37" s="17"/>
      <c r="N37" s="17" t="s">
        <v>30</v>
      </c>
      <c r="O37" s="17" t="s">
        <v>31</v>
      </c>
      <c r="P37" s="17" t="s">
        <v>32</v>
      </c>
      <c r="Q37" s="17" t="s">
        <v>28</v>
      </c>
      <c r="R37" s="17"/>
      <c r="S37" s="17" t="s">
        <v>33</v>
      </c>
      <c r="T37" s="17" t="s">
        <v>34</v>
      </c>
      <c r="U37" s="17" t="s">
        <v>24</v>
      </c>
      <c r="V37" s="17" t="s">
        <v>35</v>
      </c>
      <c r="W37" s="17"/>
      <c r="X37" s="17" t="s">
        <v>36</v>
      </c>
      <c r="Y37" s="17" t="s">
        <v>37</v>
      </c>
      <c r="Z37" s="17" t="s">
        <v>38</v>
      </c>
      <c r="AA37" s="17" t="s">
        <v>35</v>
      </c>
      <c r="AB37" s="17"/>
    </row>
    <row r="38" spans="1:28" s="3" customFormat="1" ht="16.149999999999999" customHeight="1" x14ac:dyDescent="0.2">
      <c r="A38" s="20" t="s">
        <v>39</v>
      </c>
      <c r="B38" s="19"/>
      <c r="C38" s="19" t="s">
        <v>131</v>
      </c>
      <c r="D38" s="17" t="s">
        <v>123</v>
      </c>
      <c r="E38" s="17" t="s">
        <v>62</v>
      </c>
      <c r="F38" s="17" t="s">
        <v>89</v>
      </c>
      <c r="G38" s="17" t="s">
        <v>28</v>
      </c>
      <c r="H38" s="17"/>
      <c r="I38" s="17" t="s">
        <v>132</v>
      </c>
      <c r="J38" s="17" t="s">
        <v>34</v>
      </c>
      <c r="K38" s="17" t="s">
        <v>35</v>
      </c>
      <c r="L38" s="17" t="s">
        <v>29</v>
      </c>
      <c r="M38" s="17"/>
      <c r="N38" s="17" t="s">
        <v>124</v>
      </c>
      <c r="O38" s="17" t="s">
        <v>125</v>
      </c>
      <c r="P38" s="17" t="s">
        <v>70</v>
      </c>
      <c r="Q38" s="17" t="s">
        <v>28</v>
      </c>
      <c r="R38" s="17"/>
      <c r="S38" s="17" t="s">
        <v>133</v>
      </c>
      <c r="T38" s="17" t="s">
        <v>44</v>
      </c>
      <c r="U38" s="17" t="s">
        <v>38</v>
      </c>
      <c r="V38" s="17" t="s">
        <v>35</v>
      </c>
      <c r="W38" s="17"/>
      <c r="X38" s="17" t="s">
        <v>134</v>
      </c>
      <c r="Y38" s="17" t="s">
        <v>115</v>
      </c>
      <c r="Z38" s="17" t="s">
        <v>89</v>
      </c>
      <c r="AA38" s="17" t="s">
        <v>45</v>
      </c>
      <c r="AB38" s="17"/>
    </row>
    <row r="39" spans="1:28" s="3" customFormat="1" ht="16.149999999999999" customHeight="1" x14ac:dyDescent="0.2">
      <c r="A39" s="20" t="s">
        <v>55</v>
      </c>
      <c r="B39" s="19"/>
      <c r="C39" s="19" t="s">
        <v>95</v>
      </c>
      <c r="D39" s="17" t="s">
        <v>81</v>
      </c>
      <c r="E39" s="17" t="s">
        <v>38</v>
      </c>
      <c r="F39" s="17" t="s">
        <v>29</v>
      </c>
      <c r="G39" s="17" t="s">
        <v>59</v>
      </c>
      <c r="H39" s="17"/>
      <c r="I39" s="17" t="s">
        <v>63</v>
      </c>
      <c r="J39" s="17" t="s">
        <v>32</v>
      </c>
      <c r="K39" s="17" t="s">
        <v>59</v>
      </c>
      <c r="L39" s="17"/>
      <c r="M39" s="17"/>
      <c r="N39" s="17" t="s">
        <v>77</v>
      </c>
      <c r="O39" s="17" t="s">
        <v>32</v>
      </c>
      <c r="P39" s="17" t="s">
        <v>59</v>
      </c>
      <c r="Q39" s="17"/>
      <c r="R39" s="17"/>
      <c r="S39" s="17" t="s">
        <v>77</v>
      </c>
      <c r="T39" s="17" t="s">
        <v>35</v>
      </c>
      <c r="U39" s="17" t="s">
        <v>46</v>
      </c>
      <c r="V39" s="17"/>
      <c r="W39" s="17"/>
      <c r="X39" s="17" t="s">
        <v>97</v>
      </c>
      <c r="Y39" s="17" t="s">
        <v>35</v>
      </c>
      <c r="Z39" s="17" t="s">
        <v>59</v>
      </c>
      <c r="AA39" s="17" t="s">
        <v>59</v>
      </c>
      <c r="AB39" s="17"/>
    </row>
    <row r="40" spans="1:28" s="3" customFormat="1" ht="16.149999999999999" customHeight="1" x14ac:dyDescent="0.2">
      <c r="A40" s="20" t="s">
        <v>64</v>
      </c>
      <c r="B40" s="19"/>
      <c r="C40" s="19" t="s">
        <v>59</v>
      </c>
      <c r="D40" s="17" t="s">
        <v>59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s="3" customFormat="1" ht="16.149999999999999" customHeight="1" x14ac:dyDescent="0.2">
      <c r="A41" s="18" t="s">
        <v>135</v>
      </c>
      <c r="B41" s="19" t="s">
        <v>20</v>
      </c>
      <c r="C41" s="19" t="s">
        <v>21</v>
      </c>
      <c r="D41" s="17" t="s">
        <v>22</v>
      </c>
      <c r="E41" s="17" t="s">
        <v>23</v>
      </c>
      <c r="F41" s="17" t="s">
        <v>24</v>
      </c>
      <c r="G41" s="17" t="s">
        <v>25</v>
      </c>
      <c r="H41" s="17"/>
      <c r="I41" s="17" t="s">
        <v>26</v>
      </c>
      <c r="J41" s="17" t="s">
        <v>27</v>
      </c>
      <c r="K41" s="17" t="s">
        <v>28</v>
      </c>
      <c r="L41" s="17" t="s">
        <v>29</v>
      </c>
      <c r="M41" s="17"/>
      <c r="N41" s="17" t="s">
        <v>30</v>
      </c>
      <c r="O41" s="17" t="s">
        <v>31</v>
      </c>
      <c r="P41" s="17" t="s">
        <v>32</v>
      </c>
      <c r="Q41" s="17" t="s">
        <v>28</v>
      </c>
      <c r="R41" s="17"/>
      <c r="S41" s="17" t="s">
        <v>33</v>
      </c>
      <c r="T41" s="17" t="s">
        <v>34</v>
      </c>
      <c r="U41" s="17" t="s">
        <v>24</v>
      </c>
      <c r="V41" s="17" t="s">
        <v>35</v>
      </c>
      <c r="W41" s="17"/>
      <c r="X41" s="17" t="s">
        <v>36</v>
      </c>
      <c r="Y41" s="17" t="s">
        <v>37</v>
      </c>
      <c r="Z41" s="17" t="s">
        <v>38</v>
      </c>
      <c r="AA41" s="17" t="s">
        <v>35</v>
      </c>
      <c r="AB41" s="17"/>
    </row>
    <row r="42" spans="1:28" s="3" customFormat="1" ht="16.149999999999999" customHeight="1" x14ac:dyDescent="0.2">
      <c r="A42" s="20" t="s">
        <v>39</v>
      </c>
      <c r="B42" s="19"/>
      <c r="C42" s="19" t="s">
        <v>136</v>
      </c>
      <c r="D42" s="21" t="s">
        <v>137</v>
      </c>
      <c r="E42" s="21" t="s">
        <v>115</v>
      </c>
      <c r="F42" s="21" t="s">
        <v>38</v>
      </c>
      <c r="G42" s="21" t="s">
        <v>28</v>
      </c>
      <c r="H42" s="21"/>
      <c r="I42" s="21" t="s">
        <v>126</v>
      </c>
      <c r="J42" s="21" t="s">
        <v>103</v>
      </c>
      <c r="K42" s="21" t="s">
        <v>28</v>
      </c>
      <c r="L42" s="21" t="s">
        <v>29</v>
      </c>
      <c r="M42" s="21"/>
      <c r="N42" s="21" t="s">
        <v>92</v>
      </c>
      <c r="O42" s="21" t="s">
        <v>76</v>
      </c>
      <c r="P42" s="21" t="s">
        <v>70</v>
      </c>
      <c r="Q42" s="21" t="s">
        <v>28</v>
      </c>
      <c r="R42" s="21"/>
      <c r="S42" s="21" t="s">
        <v>124</v>
      </c>
      <c r="T42" s="21" t="s">
        <v>73</v>
      </c>
      <c r="U42" s="21" t="s">
        <v>89</v>
      </c>
      <c r="V42" s="21" t="s">
        <v>35</v>
      </c>
      <c r="W42" s="21"/>
      <c r="X42" s="21" t="s">
        <v>137</v>
      </c>
      <c r="Y42" s="21" t="s">
        <v>47</v>
      </c>
      <c r="Z42" s="21" t="s">
        <v>138</v>
      </c>
      <c r="AA42" s="21" t="s">
        <v>35</v>
      </c>
      <c r="AB42" s="21"/>
    </row>
    <row r="43" spans="1:28" s="3" customFormat="1" ht="16.149999999999999" customHeight="1" x14ac:dyDescent="0.2">
      <c r="A43" s="24" t="s">
        <v>55</v>
      </c>
      <c r="B43" s="19"/>
      <c r="C43" s="19" t="s">
        <v>124</v>
      </c>
      <c r="D43" s="21" t="s">
        <v>61</v>
      </c>
      <c r="E43" s="21" t="s">
        <v>65</v>
      </c>
      <c r="F43" s="21" t="s">
        <v>46</v>
      </c>
      <c r="G43" s="21" t="s">
        <v>59</v>
      </c>
      <c r="H43" s="21"/>
      <c r="I43" s="21" t="s">
        <v>79</v>
      </c>
      <c r="J43" s="21" t="s">
        <v>28</v>
      </c>
      <c r="K43" s="21"/>
      <c r="L43" s="21"/>
      <c r="M43" s="21"/>
      <c r="N43" s="21" t="s">
        <v>74</v>
      </c>
      <c r="O43" s="21" t="s">
        <v>35</v>
      </c>
      <c r="P43" s="21" t="s">
        <v>59</v>
      </c>
      <c r="Q43" s="21"/>
      <c r="R43" s="21"/>
      <c r="S43" s="21" t="s">
        <v>139</v>
      </c>
      <c r="T43" s="21" t="s">
        <v>28</v>
      </c>
      <c r="U43" s="21" t="s">
        <v>29</v>
      </c>
      <c r="V43" s="21"/>
      <c r="W43" s="21"/>
      <c r="X43" s="21" t="s">
        <v>63</v>
      </c>
      <c r="Y43" s="21" t="s">
        <v>28</v>
      </c>
      <c r="Z43" s="21" t="s">
        <v>46</v>
      </c>
      <c r="AA43" s="21"/>
      <c r="AB43" s="21"/>
    </row>
    <row r="44" spans="1:28" s="3" customFormat="1" ht="16.149999999999999" customHeight="1" x14ac:dyDescent="0.2">
      <c r="A44" s="23" t="s">
        <v>64</v>
      </c>
      <c r="B44" s="19"/>
      <c r="C44" s="19" t="s">
        <v>59</v>
      </c>
      <c r="D44" s="21" t="s">
        <v>59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 s="3" customFormat="1" ht="16.149999999999999" customHeight="1" x14ac:dyDescent="0.2">
      <c r="A45" s="18" t="s">
        <v>140</v>
      </c>
      <c r="B45" s="19" t="s">
        <v>20</v>
      </c>
      <c r="C45" s="19" t="s">
        <v>21</v>
      </c>
      <c r="D45" s="17" t="s">
        <v>22</v>
      </c>
      <c r="E45" s="17" t="s">
        <v>23</v>
      </c>
      <c r="F45" s="17" t="s">
        <v>24</v>
      </c>
      <c r="G45" s="17" t="s">
        <v>25</v>
      </c>
      <c r="H45" s="17"/>
      <c r="I45" s="17" t="s">
        <v>26</v>
      </c>
      <c r="J45" s="17" t="s">
        <v>27</v>
      </c>
      <c r="K45" s="17" t="s">
        <v>28</v>
      </c>
      <c r="L45" s="17" t="s">
        <v>29</v>
      </c>
      <c r="M45" s="17"/>
      <c r="N45" s="17" t="s">
        <v>30</v>
      </c>
      <c r="O45" s="17" t="s">
        <v>31</v>
      </c>
      <c r="P45" s="17" t="s">
        <v>32</v>
      </c>
      <c r="Q45" s="17" t="s">
        <v>28</v>
      </c>
      <c r="R45" s="17"/>
      <c r="S45" s="17" t="s">
        <v>33</v>
      </c>
      <c r="T45" s="17" t="s">
        <v>34</v>
      </c>
      <c r="U45" s="17" t="s">
        <v>24</v>
      </c>
      <c r="V45" s="17" t="s">
        <v>35</v>
      </c>
      <c r="W45" s="17"/>
      <c r="X45" s="17" t="s">
        <v>36</v>
      </c>
      <c r="Y45" s="17" t="s">
        <v>37</v>
      </c>
      <c r="Z45" s="17" t="s">
        <v>38</v>
      </c>
      <c r="AA45" s="17" t="s">
        <v>35</v>
      </c>
      <c r="AB45" s="17"/>
    </row>
    <row r="46" spans="1:28" s="3" customFormat="1" ht="16.149999999999999" customHeight="1" x14ac:dyDescent="0.2">
      <c r="A46" s="20" t="s">
        <v>39</v>
      </c>
      <c r="B46" s="19"/>
      <c r="C46" s="19" t="s">
        <v>141</v>
      </c>
      <c r="D46" s="21" t="s">
        <v>33</v>
      </c>
      <c r="E46" s="21" t="s">
        <v>114</v>
      </c>
      <c r="F46" s="21" t="s">
        <v>38</v>
      </c>
      <c r="G46" s="21" t="s">
        <v>28</v>
      </c>
      <c r="H46" s="21"/>
      <c r="I46" s="21" t="s">
        <v>126</v>
      </c>
      <c r="J46" s="21" t="s">
        <v>34</v>
      </c>
      <c r="K46" s="21" t="s">
        <v>28</v>
      </c>
      <c r="L46" s="21" t="s">
        <v>29</v>
      </c>
      <c r="M46" s="21"/>
      <c r="N46" s="21" t="s">
        <v>92</v>
      </c>
      <c r="O46" s="21" t="s">
        <v>93</v>
      </c>
      <c r="P46" s="21" t="s">
        <v>70</v>
      </c>
      <c r="Q46" s="21" t="s">
        <v>28</v>
      </c>
      <c r="R46" s="21"/>
      <c r="S46" s="21" t="s">
        <v>142</v>
      </c>
      <c r="T46" s="21" t="s">
        <v>143</v>
      </c>
      <c r="U46" s="21" t="s">
        <v>38</v>
      </c>
      <c r="V46" s="21" t="s">
        <v>35</v>
      </c>
      <c r="W46" s="21"/>
      <c r="X46" s="21" t="s">
        <v>87</v>
      </c>
      <c r="Y46" s="21" t="s">
        <v>88</v>
      </c>
      <c r="Z46" s="21" t="s">
        <v>89</v>
      </c>
      <c r="AA46" s="21" t="s">
        <v>45</v>
      </c>
      <c r="AB46" s="21"/>
    </row>
    <row r="47" spans="1:28" s="3" customFormat="1" ht="16.149999999999999" customHeight="1" x14ac:dyDescent="0.2">
      <c r="A47" s="20" t="s">
        <v>55</v>
      </c>
      <c r="B47" s="19"/>
      <c r="C47" s="19" t="s">
        <v>132</v>
      </c>
      <c r="D47" s="21" t="s">
        <v>63</v>
      </c>
      <c r="E47" s="21" t="s">
        <v>70</v>
      </c>
      <c r="F47" s="21" t="s">
        <v>46</v>
      </c>
      <c r="G47" s="21" t="s">
        <v>59</v>
      </c>
      <c r="H47" s="21"/>
      <c r="I47" s="21" t="s">
        <v>79</v>
      </c>
      <c r="J47" s="21" t="s">
        <v>32</v>
      </c>
      <c r="K47" s="21"/>
      <c r="L47" s="21"/>
      <c r="M47" s="21"/>
      <c r="N47" s="21" t="s">
        <v>74</v>
      </c>
      <c r="O47" s="21" t="s">
        <v>45</v>
      </c>
      <c r="P47" s="21" t="s">
        <v>59</v>
      </c>
      <c r="Q47" s="21"/>
      <c r="R47" s="21"/>
      <c r="S47" s="21" t="s">
        <v>79</v>
      </c>
      <c r="T47" s="21" t="s">
        <v>45</v>
      </c>
      <c r="U47" s="21" t="s">
        <v>46</v>
      </c>
      <c r="V47" s="21"/>
      <c r="W47" s="21"/>
      <c r="X47" s="21" t="s">
        <v>84</v>
      </c>
      <c r="Y47" s="21" t="s">
        <v>45</v>
      </c>
      <c r="Z47" s="21" t="s">
        <v>59</v>
      </c>
      <c r="AA47" s="21" t="s">
        <v>59</v>
      </c>
      <c r="AB47" s="21"/>
    </row>
    <row r="48" spans="1:28" s="3" customFormat="1" ht="16.149999999999999" customHeight="1" x14ac:dyDescent="0.2">
      <c r="A48" s="20" t="s">
        <v>64</v>
      </c>
      <c r="B48" s="19"/>
      <c r="C48" s="19" t="s">
        <v>59</v>
      </c>
      <c r="D48" s="21" t="s">
        <v>59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 s="3" customFormat="1" ht="16.149999999999999" customHeight="1" x14ac:dyDescent="0.2">
      <c r="A49" s="18" t="s">
        <v>144</v>
      </c>
      <c r="B49" s="19" t="s">
        <v>145</v>
      </c>
      <c r="C49" s="19" t="s">
        <v>146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 t="s">
        <v>30</v>
      </c>
      <c r="O49" s="17" t="s">
        <v>31</v>
      </c>
      <c r="P49" s="17" t="s">
        <v>32</v>
      </c>
      <c r="Q49" s="17" t="s">
        <v>28</v>
      </c>
      <c r="R49" s="17"/>
      <c r="S49" s="17" t="s">
        <v>33</v>
      </c>
      <c r="T49" s="17" t="s">
        <v>34</v>
      </c>
      <c r="U49" s="17" t="s">
        <v>24</v>
      </c>
      <c r="V49" s="17" t="s">
        <v>35</v>
      </c>
      <c r="W49" s="17"/>
      <c r="X49" s="17" t="s">
        <v>36</v>
      </c>
      <c r="Y49" s="17" t="s">
        <v>37</v>
      </c>
      <c r="Z49" s="17" t="s">
        <v>38</v>
      </c>
      <c r="AA49" s="17" t="s">
        <v>35</v>
      </c>
      <c r="AB49" s="17"/>
    </row>
    <row r="50" spans="1:28" s="3" customFormat="1" ht="16.149999999999999" customHeight="1" x14ac:dyDescent="0.2">
      <c r="A50" s="20" t="s">
        <v>39</v>
      </c>
      <c r="B50" s="19"/>
      <c r="C50" s="19" t="s">
        <v>147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 t="s">
        <v>148</v>
      </c>
      <c r="O50" s="21" t="s">
        <v>149</v>
      </c>
      <c r="P50" s="21" t="s">
        <v>35</v>
      </c>
      <c r="Q50" s="21" t="s">
        <v>52</v>
      </c>
      <c r="R50" s="21"/>
      <c r="S50" s="21" t="s">
        <v>62</v>
      </c>
      <c r="T50" s="21" t="s">
        <v>129</v>
      </c>
      <c r="U50" s="21" t="s">
        <v>28</v>
      </c>
      <c r="V50" s="21" t="s">
        <v>29</v>
      </c>
      <c r="W50" s="21"/>
      <c r="X50" s="21" t="s">
        <v>94</v>
      </c>
      <c r="Y50" s="21" t="s">
        <v>125</v>
      </c>
      <c r="Z50" s="21" t="s">
        <v>32</v>
      </c>
      <c r="AA50" s="21" t="s">
        <v>45</v>
      </c>
      <c r="AB50" s="21"/>
    </row>
    <row r="51" spans="1:28" s="3" customFormat="1" ht="16.149999999999999" customHeight="1" x14ac:dyDescent="0.2">
      <c r="A51" s="20" t="s">
        <v>55</v>
      </c>
      <c r="B51" s="19"/>
      <c r="C51" s="19" t="s">
        <v>36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 t="s">
        <v>54</v>
      </c>
      <c r="O51" s="21" t="s">
        <v>78</v>
      </c>
      <c r="P51" s="21" t="s">
        <v>52</v>
      </c>
      <c r="Q51" s="21" t="s">
        <v>29</v>
      </c>
      <c r="R51" s="21"/>
      <c r="S51" s="21" t="s">
        <v>115</v>
      </c>
      <c r="T51" s="21" t="s">
        <v>24</v>
      </c>
      <c r="U51" s="21" t="s">
        <v>32</v>
      </c>
      <c r="V51" s="21" t="s">
        <v>29</v>
      </c>
      <c r="W51" s="21"/>
      <c r="X51" s="21" t="s">
        <v>120</v>
      </c>
      <c r="Y51" s="21" t="s">
        <v>79</v>
      </c>
      <c r="Z51" s="21" t="s">
        <v>45</v>
      </c>
      <c r="AA51" s="21" t="s">
        <v>59</v>
      </c>
      <c r="AB51" s="21"/>
    </row>
    <row r="52" spans="1:28" s="3" customFormat="1" ht="16.149999999999999" customHeight="1" x14ac:dyDescent="0.2">
      <c r="A52" s="20" t="s">
        <v>64</v>
      </c>
      <c r="B52" s="19"/>
      <c r="C52" s="19" t="s">
        <v>32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 t="s">
        <v>29</v>
      </c>
      <c r="O52" s="21"/>
      <c r="P52" s="21"/>
      <c r="Q52" s="21"/>
      <c r="R52" s="21"/>
      <c r="S52" s="21" t="s">
        <v>28</v>
      </c>
      <c r="T52" s="21" t="s">
        <v>46</v>
      </c>
      <c r="U52" s="21"/>
      <c r="V52" s="21"/>
      <c r="W52" s="21"/>
      <c r="X52" s="21"/>
      <c r="Y52" s="21"/>
      <c r="Z52" s="21"/>
      <c r="AA52" s="21"/>
      <c r="AB52" s="21"/>
    </row>
    <row r="53" spans="1:28" s="3" customFormat="1" ht="16.149999999999999" customHeight="1" x14ac:dyDescent="0.2">
      <c r="A53" s="18" t="s">
        <v>150</v>
      </c>
      <c r="B53" s="19" t="s">
        <v>145</v>
      </c>
      <c r="C53" s="19" t="s">
        <v>146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 t="s">
        <v>30</v>
      </c>
      <c r="O53" s="17" t="s">
        <v>31</v>
      </c>
      <c r="P53" s="17" t="s">
        <v>32</v>
      </c>
      <c r="Q53" s="17" t="s">
        <v>28</v>
      </c>
      <c r="R53" s="17"/>
      <c r="S53" s="17" t="s">
        <v>33</v>
      </c>
      <c r="T53" s="17" t="s">
        <v>34</v>
      </c>
      <c r="U53" s="17" t="s">
        <v>24</v>
      </c>
      <c r="V53" s="17" t="s">
        <v>35</v>
      </c>
      <c r="W53" s="17"/>
      <c r="X53" s="17" t="s">
        <v>36</v>
      </c>
      <c r="Y53" s="17" t="s">
        <v>37</v>
      </c>
      <c r="Z53" s="17" t="s">
        <v>38</v>
      </c>
      <c r="AA53" s="17" t="s">
        <v>35</v>
      </c>
      <c r="AB53" s="17"/>
    </row>
    <row r="54" spans="1:28" s="3" customFormat="1" ht="16.149999999999999" customHeight="1" x14ac:dyDescent="0.2">
      <c r="A54" s="20" t="s">
        <v>39</v>
      </c>
      <c r="B54" s="19"/>
      <c r="C54" s="19" t="s">
        <v>151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 t="s">
        <v>152</v>
      </c>
      <c r="O54" s="21" t="s">
        <v>153</v>
      </c>
      <c r="P54" s="21" t="s">
        <v>45</v>
      </c>
      <c r="Q54" s="21" t="s">
        <v>29</v>
      </c>
      <c r="R54" s="21"/>
      <c r="S54" s="21" t="s">
        <v>105</v>
      </c>
      <c r="T54" s="21" t="s">
        <v>154</v>
      </c>
      <c r="U54" s="21" t="s">
        <v>32</v>
      </c>
      <c r="V54" s="21" t="s">
        <v>52</v>
      </c>
      <c r="W54" s="21"/>
      <c r="X54" s="21" t="s">
        <v>155</v>
      </c>
      <c r="Y54" s="21" t="s">
        <v>69</v>
      </c>
      <c r="Z54" s="21" t="s">
        <v>70</v>
      </c>
      <c r="AA54" s="21" t="s">
        <v>29</v>
      </c>
      <c r="AB54" s="21"/>
    </row>
    <row r="55" spans="1:28" s="3" customFormat="1" ht="16.149999999999999" customHeight="1" x14ac:dyDescent="0.2">
      <c r="A55" s="20" t="s">
        <v>55</v>
      </c>
      <c r="B55" s="19"/>
      <c r="C55" s="19" t="s">
        <v>156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 t="s">
        <v>91</v>
      </c>
      <c r="O55" s="21" t="s">
        <v>154</v>
      </c>
      <c r="P55" s="21" t="s">
        <v>45</v>
      </c>
      <c r="Q55" s="21" t="s">
        <v>52</v>
      </c>
      <c r="R55" s="21"/>
      <c r="S55" s="21" t="s">
        <v>88</v>
      </c>
      <c r="T55" s="21" t="s">
        <v>97</v>
      </c>
      <c r="U55" s="21" t="s">
        <v>35</v>
      </c>
      <c r="V55" s="21" t="s">
        <v>46</v>
      </c>
      <c r="W55" s="21"/>
      <c r="X55" s="21" t="s">
        <v>27</v>
      </c>
      <c r="Y55" s="21" t="s">
        <v>63</v>
      </c>
      <c r="Z55" s="21" t="s">
        <v>35</v>
      </c>
      <c r="AA55" s="21" t="s">
        <v>29</v>
      </c>
      <c r="AB55" s="21"/>
    </row>
    <row r="56" spans="1:28" s="3" customFormat="1" ht="16.149999999999999" customHeight="1" x14ac:dyDescent="0.2">
      <c r="A56" s="20" t="s">
        <v>64</v>
      </c>
      <c r="B56" s="19"/>
      <c r="C56" s="19" t="s">
        <v>51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 t="s">
        <v>59</v>
      </c>
      <c r="O56" s="21"/>
      <c r="P56" s="21"/>
      <c r="Q56" s="21"/>
      <c r="R56" s="21"/>
      <c r="S56" s="21" t="s">
        <v>25</v>
      </c>
      <c r="T56" s="21"/>
      <c r="U56" s="21" t="s">
        <v>59</v>
      </c>
      <c r="V56" s="21"/>
      <c r="W56" s="21"/>
      <c r="X56" s="21" t="s">
        <v>46</v>
      </c>
      <c r="Y56" s="21" t="s">
        <v>59</v>
      </c>
      <c r="Z56" s="21"/>
      <c r="AA56" s="21"/>
      <c r="AB56" s="21"/>
    </row>
    <row r="57" spans="1:28" s="3" customFormat="1" ht="16.149999999999999" customHeight="1" x14ac:dyDescent="0.2">
      <c r="A57" s="18" t="s">
        <v>157</v>
      </c>
      <c r="B57" s="19" t="s">
        <v>20</v>
      </c>
      <c r="C57" s="19" t="s">
        <v>21</v>
      </c>
      <c r="D57" s="17" t="s">
        <v>22</v>
      </c>
      <c r="E57" s="17" t="s">
        <v>23</v>
      </c>
      <c r="F57" s="17" t="s">
        <v>24</v>
      </c>
      <c r="G57" s="17" t="s">
        <v>25</v>
      </c>
      <c r="H57" s="17"/>
      <c r="I57" s="17" t="s">
        <v>26</v>
      </c>
      <c r="J57" s="17" t="s">
        <v>27</v>
      </c>
      <c r="K57" s="17" t="s">
        <v>28</v>
      </c>
      <c r="L57" s="17" t="s">
        <v>29</v>
      </c>
      <c r="M57" s="17"/>
      <c r="N57" s="17" t="s">
        <v>30</v>
      </c>
      <c r="O57" s="17" t="s">
        <v>31</v>
      </c>
      <c r="P57" s="17" t="s">
        <v>32</v>
      </c>
      <c r="Q57" s="17" t="s">
        <v>28</v>
      </c>
      <c r="R57" s="17"/>
      <c r="S57" s="17" t="s">
        <v>33</v>
      </c>
      <c r="T57" s="17" t="s">
        <v>34</v>
      </c>
      <c r="U57" s="17" t="s">
        <v>24</v>
      </c>
      <c r="V57" s="17" t="s">
        <v>35</v>
      </c>
      <c r="W57" s="17"/>
      <c r="X57" s="17" t="s">
        <v>36</v>
      </c>
      <c r="Y57" s="17" t="s">
        <v>37</v>
      </c>
      <c r="Z57" s="17" t="s">
        <v>38</v>
      </c>
      <c r="AA57" s="17" t="s">
        <v>35</v>
      </c>
      <c r="AB57" s="17"/>
    </row>
    <row r="58" spans="1:28" s="3" customFormat="1" ht="16.149999999999999" customHeight="1" x14ac:dyDescent="0.2">
      <c r="A58" s="20" t="s">
        <v>39</v>
      </c>
      <c r="B58" s="19"/>
      <c r="C58" s="19" t="s">
        <v>158</v>
      </c>
      <c r="D58" s="21" t="s">
        <v>127</v>
      </c>
      <c r="E58" s="21" t="s">
        <v>47</v>
      </c>
      <c r="F58" s="21" t="s">
        <v>65</v>
      </c>
      <c r="G58" s="21" t="s">
        <v>35</v>
      </c>
      <c r="H58" s="21"/>
      <c r="I58" s="21" t="s">
        <v>119</v>
      </c>
      <c r="J58" s="21" t="s">
        <v>42</v>
      </c>
      <c r="K58" s="21" t="s">
        <v>45</v>
      </c>
      <c r="L58" s="21" t="s">
        <v>46</v>
      </c>
      <c r="M58" s="21"/>
      <c r="N58" s="21" t="s">
        <v>159</v>
      </c>
      <c r="O58" s="21" t="s">
        <v>149</v>
      </c>
      <c r="P58" s="21" t="s">
        <v>29</v>
      </c>
      <c r="Q58" s="21" t="s">
        <v>46</v>
      </c>
      <c r="R58" s="21"/>
      <c r="S58" s="21" t="s">
        <v>60</v>
      </c>
      <c r="T58" s="21" t="s">
        <v>160</v>
      </c>
      <c r="U58" s="21" t="s">
        <v>65</v>
      </c>
      <c r="V58" s="21" t="s">
        <v>45</v>
      </c>
      <c r="W58" s="21"/>
      <c r="X58" s="21" t="s">
        <v>68</v>
      </c>
      <c r="Y58" s="21" t="s">
        <v>161</v>
      </c>
      <c r="Z58" s="21" t="s">
        <v>35</v>
      </c>
      <c r="AA58" s="21" t="s">
        <v>46</v>
      </c>
      <c r="AB58" s="21"/>
    </row>
    <row r="59" spans="1:28" s="3" customFormat="1" ht="16.149999999999999" customHeight="1" x14ac:dyDescent="0.2">
      <c r="A59" s="20" t="s">
        <v>55</v>
      </c>
      <c r="B59" s="19"/>
      <c r="C59" s="19" t="s">
        <v>162</v>
      </c>
      <c r="D59" s="21" t="s">
        <v>160</v>
      </c>
      <c r="E59" s="21" t="s">
        <v>138</v>
      </c>
      <c r="F59" s="21" t="s">
        <v>45</v>
      </c>
      <c r="G59" s="21" t="s">
        <v>46</v>
      </c>
      <c r="H59" s="21"/>
      <c r="I59" s="21" t="s">
        <v>77</v>
      </c>
      <c r="J59" s="21" t="s">
        <v>51</v>
      </c>
      <c r="K59" s="21" t="s">
        <v>46</v>
      </c>
      <c r="L59" s="21" t="s">
        <v>59</v>
      </c>
      <c r="M59" s="21"/>
      <c r="N59" s="21" t="s">
        <v>163</v>
      </c>
      <c r="O59" s="21" t="s">
        <v>79</v>
      </c>
      <c r="P59" s="21" t="s">
        <v>35</v>
      </c>
      <c r="Q59" s="21" t="s">
        <v>52</v>
      </c>
      <c r="R59" s="21"/>
      <c r="S59" s="21" t="s">
        <v>125</v>
      </c>
      <c r="T59" s="21" t="s">
        <v>138</v>
      </c>
      <c r="U59" s="21" t="s">
        <v>52</v>
      </c>
      <c r="V59" s="21" t="s">
        <v>59</v>
      </c>
      <c r="W59" s="21"/>
      <c r="X59" s="21" t="s">
        <v>103</v>
      </c>
      <c r="Y59" s="21" t="s">
        <v>111</v>
      </c>
      <c r="Z59" s="21" t="s">
        <v>70</v>
      </c>
      <c r="AA59" s="21" t="s">
        <v>52</v>
      </c>
      <c r="AB59" s="21"/>
    </row>
    <row r="60" spans="1:28" s="3" customFormat="1" ht="16.149999999999999" customHeight="1" x14ac:dyDescent="0.2">
      <c r="A60" s="20" t="s">
        <v>64</v>
      </c>
      <c r="B60" s="19"/>
      <c r="C60" s="19" t="s">
        <v>79</v>
      </c>
      <c r="D60" s="21" t="s">
        <v>59</v>
      </c>
      <c r="E60" s="21"/>
      <c r="F60" s="21"/>
      <c r="G60" s="21"/>
      <c r="H60" s="21"/>
      <c r="I60" s="21"/>
      <c r="J60" s="21"/>
      <c r="K60" s="21"/>
      <c r="L60" s="21"/>
      <c r="M60" s="21"/>
      <c r="N60" s="21" t="s">
        <v>45</v>
      </c>
      <c r="O60" s="21" t="s">
        <v>46</v>
      </c>
      <c r="P60" s="21" t="s">
        <v>59</v>
      </c>
      <c r="Q60" s="21" t="s">
        <v>59</v>
      </c>
      <c r="R60" s="21"/>
      <c r="S60" s="21" t="s">
        <v>25</v>
      </c>
      <c r="T60" s="21" t="s">
        <v>59</v>
      </c>
      <c r="U60" s="21" t="s">
        <v>59</v>
      </c>
      <c r="V60" s="21"/>
      <c r="W60" s="21"/>
      <c r="X60" s="21" t="s">
        <v>52</v>
      </c>
      <c r="Y60" s="21"/>
      <c r="Z60" s="21"/>
      <c r="AA60" s="21"/>
      <c r="AB60" s="21"/>
    </row>
    <row r="61" spans="1:28" s="3" customFormat="1" ht="16.149999999999999" customHeight="1" x14ac:dyDescent="0.2">
      <c r="A61" s="18" t="s">
        <v>164</v>
      </c>
      <c r="B61" s="19" t="s">
        <v>20</v>
      </c>
      <c r="C61" s="19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spans="1:28" s="3" customFormat="1" ht="16.149999999999999" customHeight="1" x14ac:dyDescent="0.2">
      <c r="A62" s="20" t="s">
        <v>39</v>
      </c>
      <c r="B62" s="19"/>
      <c r="C62" s="19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spans="1:28" s="3" customFormat="1" ht="16.149999999999999" customHeight="1" x14ac:dyDescent="0.2">
      <c r="A63" s="20" t="s">
        <v>55</v>
      </c>
      <c r="B63" s="19"/>
      <c r="C63" s="19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s="3" customFormat="1" ht="16.149999999999999" customHeight="1" x14ac:dyDescent="0.2">
      <c r="A64" s="20" t="s">
        <v>64</v>
      </c>
      <c r="B64" s="19"/>
      <c r="C64" s="19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spans="1:28" s="3" customFormat="1" ht="16.149999999999999" customHeight="1" x14ac:dyDescent="0.2">
      <c r="A65" s="18" t="s">
        <v>165</v>
      </c>
      <c r="B65" s="19"/>
      <c r="C65" s="1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spans="1:28" s="3" customFormat="1" ht="16.149999999999999" customHeight="1" x14ac:dyDescent="0.2">
      <c r="A66" s="18" t="s">
        <v>166</v>
      </c>
      <c r="B66" s="19"/>
      <c r="C66" s="19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spans="1:28" s="3" customFormat="1" ht="16.149999999999999" customHeight="1" x14ac:dyDescent="0.2">
      <c r="A67" s="25" t="s">
        <v>167</v>
      </c>
      <c r="B67" s="19" t="s">
        <v>20</v>
      </c>
      <c r="C67" s="19" t="s">
        <v>21</v>
      </c>
      <c r="D67" s="17" t="s">
        <v>22</v>
      </c>
      <c r="E67" s="17" t="s">
        <v>23</v>
      </c>
      <c r="F67" s="17" t="s">
        <v>24</v>
      </c>
      <c r="G67" s="17" t="s">
        <v>25</v>
      </c>
      <c r="H67" s="17"/>
      <c r="I67" s="17" t="s">
        <v>26</v>
      </c>
      <c r="J67" s="17" t="s">
        <v>27</v>
      </c>
      <c r="K67" s="17" t="s">
        <v>28</v>
      </c>
      <c r="L67" s="17" t="s">
        <v>29</v>
      </c>
      <c r="M67" s="17"/>
      <c r="N67" s="17" t="s">
        <v>30</v>
      </c>
      <c r="O67" s="17" t="s">
        <v>31</v>
      </c>
      <c r="P67" s="17" t="s">
        <v>32</v>
      </c>
      <c r="Q67" s="17" t="s">
        <v>28</v>
      </c>
      <c r="R67" s="17"/>
      <c r="S67" s="17" t="s">
        <v>33</v>
      </c>
      <c r="T67" s="17" t="s">
        <v>34</v>
      </c>
      <c r="U67" s="17" t="s">
        <v>24</v>
      </c>
      <c r="V67" s="17" t="s">
        <v>35</v>
      </c>
      <c r="W67" s="17"/>
      <c r="X67" s="17" t="s">
        <v>36</v>
      </c>
      <c r="Y67" s="17" t="s">
        <v>37</v>
      </c>
      <c r="Z67" s="17" t="s">
        <v>38</v>
      </c>
      <c r="AA67" s="17" t="s">
        <v>35</v>
      </c>
      <c r="AB67" s="17"/>
    </row>
    <row r="68" spans="1:28" s="3" customFormat="1" ht="16.149999999999999" customHeight="1" x14ac:dyDescent="0.2">
      <c r="A68" s="20" t="s">
        <v>168</v>
      </c>
      <c r="B68" s="19"/>
      <c r="C68" s="19" t="s">
        <v>169</v>
      </c>
      <c r="D68" s="21" t="s">
        <v>134</v>
      </c>
      <c r="E68" s="21" t="s">
        <v>62</v>
      </c>
      <c r="F68" s="21" t="s">
        <v>38</v>
      </c>
      <c r="G68" s="21" t="s">
        <v>28</v>
      </c>
      <c r="H68" s="21"/>
      <c r="I68" s="21" t="s">
        <v>170</v>
      </c>
      <c r="J68" s="21" t="s">
        <v>91</v>
      </c>
      <c r="K68" s="21" t="s">
        <v>28</v>
      </c>
      <c r="L68" s="21" t="s">
        <v>29</v>
      </c>
      <c r="M68" s="21"/>
      <c r="N68" s="21" t="s">
        <v>171</v>
      </c>
      <c r="O68" s="21" t="s">
        <v>93</v>
      </c>
      <c r="P68" s="21" t="s">
        <v>32</v>
      </c>
      <c r="Q68" s="21" t="s">
        <v>28</v>
      </c>
      <c r="R68" s="21"/>
      <c r="S68" s="21" t="s">
        <v>71</v>
      </c>
      <c r="T68" s="21" t="s">
        <v>149</v>
      </c>
      <c r="U68" s="21" t="s">
        <v>89</v>
      </c>
      <c r="V68" s="21" t="s">
        <v>35</v>
      </c>
      <c r="W68" s="21"/>
      <c r="X68" s="21" t="s">
        <v>104</v>
      </c>
      <c r="Y68" s="21" t="s">
        <v>105</v>
      </c>
      <c r="Z68" s="21" t="s">
        <v>32</v>
      </c>
      <c r="AA68" s="21" t="s">
        <v>52</v>
      </c>
      <c r="AB68" s="21"/>
    </row>
    <row r="69" spans="1:28" s="3" customFormat="1" ht="16.149999999999999" customHeight="1" x14ac:dyDescent="0.2">
      <c r="A69" s="20" t="s">
        <v>172</v>
      </c>
      <c r="B69" s="19"/>
      <c r="C69" s="19" t="s">
        <v>104</v>
      </c>
      <c r="D69" s="21" t="s">
        <v>111</v>
      </c>
      <c r="E69" s="21" t="s">
        <v>38</v>
      </c>
      <c r="F69" s="21" t="s">
        <v>46</v>
      </c>
      <c r="G69" s="21" t="s">
        <v>59</v>
      </c>
      <c r="H69" s="21"/>
      <c r="I69" s="21" t="s">
        <v>138</v>
      </c>
      <c r="J69" s="21" t="s">
        <v>35</v>
      </c>
      <c r="K69" s="21"/>
      <c r="L69" s="21"/>
      <c r="M69" s="21"/>
      <c r="N69" s="21" t="s">
        <v>58</v>
      </c>
      <c r="O69" s="21" t="s">
        <v>45</v>
      </c>
      <c r="P69" s="21"/>
      <c r="Q69" s="21"/>
      <c r="R69" s="21"/>
      <c r="S69" s="21" t="s">
        <v>129</v>
      </c>
      <c r="T69" s="21" t="s">
        <v>25</v>
      </c>
      <c r="U69" s="21" t="s">
        <v>29</v>
      </c>
      <c r="V69" s="21"/>
      <c r="W69" s="21"/>
      <c r="X69" s="21" t="s">
        <v>111</v>
      </c>
      <c r="Y69" s="21" t="s">
        <v>51</v>
      </c>
      <c r="Z69" s="21" t="s">
        <v>45</v>
      </c>
      <c r="AA69" s="21" t="s">
        <v>46</v>
      </c>
      <c r="AB69" s="21"/>
    </row>
    <row r="70" spans="1:28" s="3" customFormat="1" ht="16.149999999999999" customHeight="1" x14ac:dyDescent="0.2">
      <c r="A70" s="20" t="s">
        <v>173</v>
      </c>
      <c r="B70" s="19"/>
      <c r="C70" s="19" t="s">
        <v>46</v>
      </c>
      <c r="D70" s="21" t="s">
        <v>46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</row>
    <row r="71" spans="1:28" s="3" customFormat="1" ht="16.149999999999999" customHeight="1" x14ac:dyDescent="0.2">
      <c r="A71" s="25" t="s">
        <v>174</v>
      </c>
      <c r="B71" s="19" t="s">
        <v>20</v>
      </c>
      <c r="C71" s="19" t="s">
        <v>21</v>
      </c>
      <c r="D71" s="17" t="s">
        <v>22</v>
      </c>
      <c r="E71" s="17" t="s">
        <v>23</v>
      </c>
      <c r="F71" s="17" t="s">
        <v>24</v>
      </c>
      <c r="G71" s="17" t="s">
        <v>25</v>
      </c>
      <c r="H71" s="17"/>
      <c r="I71" s="17" t="s">
        <v>26</v>
      </c>
      <c r="J71" s="17" t="s">
        <v>27</v>
      </c>
      <c r="K71" s="17" t="s">
        <v>28</v>
      </c>
      <c r="L71" s="17" t="s">
        <v>29</v>
      </c>
      <c r="M71" s="17"/>
      <c r="N71" s="17" t="s">
        <v>30</v>
      </c>
      <c r="O71" s="17" t="s">
        <v>31</v>
      </c>
      <c r="P71" s="17" t="s">
        <v>32</v>
      </c>
      <c r="Q71" s="17" t="s">
        <v>28</v>
      </c>
      <c r="R71" s="17"/>
      <c r="S71" s="17" t="s">
        <v>33</v>
      </c>
      <c r="T71" s="17" t="s">
        <v>34</v>
      </c>
      <c r="U71" s="17" t="s">
        <v>24</v>
      </c>
      <c r="V71" s="17" t="s">
        <v>35</v>
      </c>
      <c r="W71" s="17"/>
      <c r="X71" s="17" t="s">
        <v>36</v>
      </c>
      <c r="Y71" s="17" t="s">
        <v>37</v>
      </c>
      <c r="Z71" s="17" t="s">
        <v>38</v>
      </c>
      <c r="AA71" s="17" t="s">
        <v>35</v>
      </c>
      <c r="AB71" s="17"/>
    </row>
    <row r="72" spans="1:28" s="3" customFormat="1" ht="16.149999999999999" customHeight="1" x14ac:dyDescent="0.2">
      <c r="A72" s="20" t="s">
        <v>168</v>
      </c>
      <c r="B72" s="19"/>
      <c r="C72" s="19" t="s">
        <v>141</v>
      </c>
      <c r="D72" s="21" t="s">
        <v>175</v>
      </c>
      <c r="E72" s="21" t="s">
        <v>47</v>
      </c>
      <c r="F72" s="21" t="s">
        <v>89</v>
      </c>
      <c r="G72" s="21" t="s">
        <v>28</v>
      </c>
      <c r="H72" s="21"/>
      <c r="I72" s="21" t="s">
        <v>124</v>
      </c>
      <c r="J72" s="21" t="s">
        <v>103</v>
      </c>
      <c r="K72" s="21" t="s">
        <v>28</v>
      </c>
      <c r="L72" s="21" t="s">
        <v>29</v>
      </c>
      <c r="M72" s="21"/>
      <c r="N72" s="21" t="s">
        <v>175</v>
      </c>
      <c r="O72" s="21" t="s">
        <v>105</v>
      </c>
      <c r="P72" s="21" t="s">
        <v>32</v>
      </c>
      <c r="Q72" s="21" t="s">
        <v>28</v>
      </c>
      <c r="R72" s="21"/>
      <c r="S72" s="21" t="s">
        <v>133</v>
      </c>
      <c r="T72" s="21" t="s">
        <v>44</v>
      </c>
      <c r="U72" s="21" t="s">
        <v>89</v>
      </c>
      <c r="V72" s="21" t="s">
        <v>35</v>
      </c>
      <c r="W72" s="21"/>
      <c r="X72" s="21" t="s">
        <v>33</v>
      </c>
      <c r="Y72" s="21" t="s">
        <v>176</v>
      </c>
      <c r="Z72" s="21" t="s">
        <v>89</v>
      </c>
      <c r="AA72" s="21" t="s">
        <v>35</v>
      </c>
      <c r="AB72" s="21"/>
    </row>
    <row r="73" spans="1:28" s="3" customFormat="1" ht="16.149999999999999" customHeight="1" x14ac:dyDescent="0.2">
      <c r="A73" s="20" t="s">
        <v>172</v>
      </c>
      <c r="B73" s="19"/>
      <c r="C73" s="19" t="s">
        <v>177</v>
      </c>
      <c r="D73" s="21" t="s">
        <v>106</v>
      </c>
      <c r="E73" s="21" t="s">
        <v>138</v>
      </c>
      <c r="F73" s="21" t="s">
        <v>29</v>
      </c>
      <c r="G73" s="21" t="s">
        <v>59</v>
      </c>
      <c r="H73" s="21"/>
      <c r="I73" s="21" t="s">
        <v>65</v>
      </c>
      <c r="J73" s="21" t="s">
        <v>28</v>
      </c>
      <c r="K73" s="21"/>
      <c r="L73" s="21"/>
      <c r="M73" s="21"/>
      <c r="N73" s="21" t="s">
        <v>65</v>
      </c>
      <c r="O73" s="21" t="s">
        <v>29</v>
      </c>
      <c r="P73" s="21"/>
      <c r="Q73" s="21"/>
      <c r="R73" s="21"/>
      <c r="S73" s="21" t="s">
        <v>77</v>
      </c>
      <c r="T73" s="21" t="s">
        <v>35</v>
      </c>
      <c r="U73" s="21" t="s">
        <v>29</v>
      </c>
      <c r="V73" s="21"/>
      <c r="W73" s="21"/>
      <c r="X73" s="21" t="s">
        <v>79</v>
      </c>
      <c r="Y73" s="21" t="s">
        <v>46</v>
      </c>
      <c r="Z73" s="21" t="s">
        <v>59</v>
      </c>
      <c r="AA73" s="21"/>
      <c r="AB73" s="21"/>
    </row>
    <row r="74" spans="1:28" s="3" customFormat="1" ht="16.149999999999999" customHeight="1" x14ac:dyDescent="0.2">
      <c r="A74" s="20" t="s">
        <v>173</v>
      </c>
      <c r="B74" s="19"/>
      <c r="C74" s="19" t="s">
        <v>46</v>
      </c>
      <c r="D74" s="21" t="s">
        <v>46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1:28" s="3" customFormat="1" ht="16.149999999999999" customHeight="1" x14ac:dyDescent="0.2">
      <c r="A75" s="25" t="s">
        <v>178</v>
      </c>
      <c r="B75" s="19" t="s">
        <v>20</v>
      </c>
      <c r="C75" s="19" t="s">
        <v>21</v>
      </c>
      <c r="D75" s="17" t="s">
        <v>22</v>
      </c>
      <c r="E75" s="17" t="s">
        <v>23</v>
      </c>
      <c r="F75" s="17" t="s">
        <v>24</v>
      </c>
      <c r="G75" s="17" t="s">
        <v>25</v>
      </c>
      <c r="H75" s="17"/>
      <c r="I75" s="17" t="s">
        <v>26</v>
      </c>
      <c r="J75" s="17" t="s">
        <v>27</v>
      </c>
      <c r="K75" s="17" t="s">
        <v>28</v>
      </c>
      <c r="L75" s="17" t="s">
        <v>29</v>
      </c>
      <c r="M75" s="17"/>
      <c r="N75" s="17" t="s">
        <v>30</v>
      </c>
      <c r="O75" s="17" t="s">
        <v>31</v>
      </c>
      <c r="P75" s="17" t="s">
        <v>32</v>
      </c>
      <c r="Q75" s="17" t="s">
        <v>28</v>
      </c>
      <c r="R75" s="17"/>
      <c r="S75" s="17" t="s">
        <v>33</v>
      </c>
      <c r="T75" s="17" t="s">
        <v>34</v>
      </c>
      <c r="U75" s="17" t="s">
        <v>24</v>
      </c>
      <c r="V75" s="17" t="s">
        <v>35</v>
      </c>
      <c r="W75" s="17"/>
      <c r="X75" s="17" t="s">
        <v>36</v>
      </c>
      <c r="Y75" s="17" t="s">
        <v>37</v>
      </c>
      <c r="Z75" s="17" t="s">
        <v>38</v>
      </c>
      <c r="AA75" s="17" t="s">
        <v>35</v>
      </c>
      <c r="AB75" s="17"/>
    </row>
    <row r="76" spans="1:28" s="3" customFormat="1" ht="16.149999999999999" customHeight="1" x14ac:dyDescent="0.2">
      <c r="A76" s="20" t="s">
        <v>168</v>
      </c>
      <c r="B76" s="19"/>
      <c r="C76" s="19" t="s">
        <v>179</v>
      </c>
      <c r="D76" s="21" t="s">
        <v>26</v>
      </c>
      <c r="E76" s="21" t="s">
        <v>27</v>
      </c>
      <c r="F76" s="21" t="s">
        <v>89</v>
      </c>
      <c r="G76" s="21" t="s">
        <v>28</v>
      </c>
      <c r="H76" s="21"/>
      <c r="I76" s="21" t="s">
        <v>72</v>
      </c>
      <c r="J76" s="21" t="s">
        <v>163</v>
      </c>
      <c r="K76" s="21" t="s">
        <v>35</v>
      </c>
      <c r="L76" s="21" t="s">
        <v>46</v>
      </c>
      <c r="M76" s="21"/>
      <c r="N76" s="21" t="s">
        <v>180</v>
      </c>
      <c r="O76" s="21" t="s">
        <v>76</v>
      </c>
      <c r="P76" s="21" t="s">
        <v>70</v>
      </c>
      <c r="Q76" s="21" t="s">
        <v>28</v>
      </c>
      <c r="R76" s="21"/>
      <c r="S76" s="21" t="s">
        <v>177</v>
      </c>
      <c r="T76" s="21" t="s">
        <v>181</v>
      </c>
      <c r="U76" s="21" t="s">
        <v>138</v>
      </c>
      <c r="V76" s="21" t="s">
        <v>35</v>
      </c>
      <c r="W76" s="21"/>
      <c r="X76" s="21" t="s">
        <v>124</v>
      </c>
      <c r="Y76" s="21" t="s">
        <v>54</v>
      </c>
      <c r="Z76" s="21" t="s">
        <v>25</v>
      </c>
      <c r="AA76" s="21" t="s">
        <v>29</v>
      </c>
      <c r="AB76" s="21"/>
    </row>
    <row r="77" spans="1:28" s="3" customFormat="1" ht="16.149999999999999" customHeight="1" x14ac:dyDescent="0.2">
      <c r="A77" s="20" t="s">
        <v>172</v>
      </c>
      <c r="B77" s="19"/>
      <c r="C77" s="19" t="s">
        <v>110</v>
      </c>
      <c r="D77" s="21" t="s">
        <v>81</v>
      </c>
      <c r="E77" s="21" t="s">
        <v>58</v>
      </c>
      <c r="F77" s="21" t="s">
        <v>29</v>
      </c>
      <c r="G77" s="21" t="s">
        <v>59</v>
      </c>
      <c r="H77" s="21"/>
      <c r="I77" s="21" t="s">
        <v>78</v>
      </c>
      <c r="J77" s="21" t="s">
        <v>70</v>
      </c>
      <c r="K77" s="21" t="s">
        <v>59</v>
      </c>
      <c r="L77" s="21" t="s">
        <v>59</v>
      </c>
      <c r="M77" s="21"/>
      <c r="N77" s="21" t="s">
        <v>84</v>
      </c>
      <c r="O77" s="21" t="s">
        <v>35</v>
      </c>
      <c r="P77" s="21" t="s">
        <v>59</v>
      </c>
      <c r="Q77" s="21"/>
      <c r="R77" s="21"/>
      <c r="S77" s="21" t="s">
        <v>48</v>
      </c>
      <c r="T77" s="21" t="s">
        <v>70</v>
      </c>
      <c r="U77" s="21" t="s">
        <v>52</v>
      </c>
      <c r="V77" s="21"/>
      <c r="W77" s="21"/>
      <c r="X77" s="21" t="s">
        <v>161</v>
      </c>
      <c r="Y77" s="21" t="s">
        <v>63</v>
      </c>
      <c r="Z77" s="21" t="s">
        <v>28</v>
      </c>
      <c r="AA77" s="21" t="s">
        <v>29</v>
      </c>
      <c r="AB77" s="21"/>
    </row>
    <row r="78" spans="1:28" s="3" customFormat="1" ht="16.149999999999999" customHeight="1" x14ac:dyDescent="0.2">
      <c r="A78" s="24" t="s">
        <v>173</v>
      </c>
      <c r="B78" s="19"/>
      <c r="C78" s="19" t="s">
        <v>46</v>
      </c>
      <c r="D78" s="21" t="s">
        <v>46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1:28" s="3" customFormat="1" ht="16.149999999999999" customHeight="1" x14ac:dyDescent="0.2">
      <c r="A79" s="18" t="s">
        <v>182</v>
      </c>
      <c r="B79" s="19"/>
      <c r="C79" s="19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spans="1:28" s="3" customFormat="1" ht="16.149999999999999" customHeight="1" x14ac:dyDescent="0.2">
      <c r="A80" s="25" t="s">
        <v>183</v>
      </c>
      <c r="B80" s="19" t="s">
        <v>20</v>
      </c>
      <c r="C80" s="19" t="s">
        <v>21</v>
      </c>
      <c r="D80" s="17" t="s">
        <v>22</v>
      </c>
      <c r="E80" s="17" t="s">
        <v>23</v>
      </c>
      <c r="F80" s="17" t="s">
        <v>24</v>
      </c>
      <c r="G80" s="17" t="s">
        <v>25</v>
      </c>
      <c r="H80" s="17"/>
      <c r="I80" s="17" t="s">
        <v>26</v>
      </c>
      <c r="J80" s="17" t="s">
        <v>27</v>
      </c>
      <c r="K80" s="17" t="s">
        <v>28</v>
      </c>
      <c r="L80" s="17" t="s">
        <v>29</v>
      </c>
      <c r="M80" s="17"/>
      <c r="N80" s="17" t="s">
        <v>30</v>
      </c>
      <c r="O80" s="17" t="s">
        <v>31</v>
      </c>
      <c r="P80" s="17" t="s">
        <v>32</v>
      </c>
      <c r="Q80" s="17" t="s">
        <v>28</v>
      </c>
      <c r="R80" s="17"/>
      <c r="S80" s="17" t="s">
        <v>33</v>
      </c>
      <c r="T80" s="17" t="s">
        <v>34</v>
      </c>
      <c r="U80" s="17" t="s">
        <v>24</v>
      </c>
      <c r="V80" s="17" t="s">
        <v>35</v>
      </c>
      <c r="W80" s="17"/>
      <c r="X80" s="17" t="s">
        <v>36</v>
      </c>
      <c r="Y80" s="17" t="s">
        <v>37</v>
      </c>
      <c r="Z80" s="17" t="s">
        <v>38</v>
      </c>
      <c r="AA80" s="17" t="s">
        <v>35</v>
      </c>
      <c r="AB80" s="17"/>
    </row>
    <row r="81" spans="1:28" s="3" customFormat="1" ht="16.149999999999999" customHeight="1" x14ac:dyDescent="0.2">
      <c r="A81" s="20" t="s">
        <v>168</v>
      </c>
      <c r="B81" s="19"/>
      <c r="C81" s="19" t="s">
        <v>184</v>
      </c>
      <c r="D81" s="21" t="s">
        <v>87</v>
      </c>
      <c r="E81" s="21" t="s">
        <v>88</v>
      </c>
      <c r="F81" s="21" t="s">
        <v>89</v>
      </c>
      <c r="G81" s="21" t="s">
        <v>28</v>
      </c>
      <c r="H81" s="21"/>
      <c r="I81" s="21" t="s">
        <v>133</v>
      </c>
      <c r="J81" s="21" t="s">
        <v>125</v>
      </c>
      <c r="K81" s="21" t="s">
        <v>28</v>
      </c>
      <c r="L81" s="21" t="s">
        <v>29</v>
      </c>
      <c r="M81" s="21"/>
      <c r="N81" s="21" t="s">
        <v>87</v>
      </c>
      <c r="O81" s="21" t="s">
        <v>62</v>
      </c>
      <c r="P81" s="21" t="s">
        <v>32</v>
      </c>
      <c r="Q81" s="21" t="s">
        <v>28</v>
      </c>
      <c r="R81" s="21"/>
      <c r="S81" s="21" t="s">
        <v>118</v>
      </c>
      <c r="T81" s="21" t="s">
        <v>44</v>
      </c>
      <c r="U81" s="21" t="s">
        <v>38</v>
      </c>
      <c r="V81" s="21" t="s">
        <v>35</v>
      </c>
      <c r="W81" s="21"/>
      <c r="X81" s="21" t="s">
        <v>95</v>
      </c>
      <c r="Y81" s="21" t="s">
        <v>176</v>
      </c>
      <c r="Z81" s="21" t="s">
        <v>89</v>
      </c>
      <c r="AA81" s="21" t="s">
        <v>35</v>
      </c>
      <c r="AB81" s="21"/>
    </row>
    <row r="82" spans="1:28" s="3" customFormat="1" ht="16.149999999999999" customHeight="1" x14ac:dyDescent="0.2">
      <c r="A82" s="20" t="s">
        <v>172</v>
      </c>
      <c r="B82" s="19"/>
      <c r="C82" s="19" t="s">
        <v>43</v>
      </c>
      <c r="D82" s="21" t="s">
        <v>57</v>
      </c>
      <c r="E82" s="21" t="s">
        <v>51</v>
      </c>
      <c r="F82" s="21" t="s">
        <v>29</v>
      </c>
      <c r="G82" s="21" t="s">
        <v>59</v>
      </c>
      <c r="H82" s="21"/>
      <c r="I82" s="21" t="s">
        <v>24</v>
      </c>
      <c r="J82" s="21" t="s">
        <v>25</v>
      </c>
      <c r="K82" s="21"/>
      <c r="L82" s="21"/>
      <c r="M82" s="21"/>
      <c r="N82" s="21" t="s">
        <v>25</v>
      </c>
      <c r="O82" s="21" t="s">
        <v>59</v>
      </c>
      <c r="P82" s="21"/>
      <c r="Q82" s="21"/>
      <c r="R82" s="21"/>
      <c r="S82" s="21" t="s">
        <v>154</v>
      </c>
      <c r="T82" s="21" t="s">
        <v>35</v>
      </c>
      <c r="U82" s="21" t="s">
        <v>46</v>
      </c>
      <c r="V82" s="21"/>
      <c r="W82" s="21"/>
      <c r="X82" s="21" t="s">
        <v>38</v>
      </c>
      <c r="Y82" s="21" t="s">
        <v>46</v>
      </c>
      <c r="Z82" s="21" t="s">
        <v>59</v>
      </c>
      <c r="AA82" s="21"/>
      <c r="AB82" s="21"/>
    </row>
    <row r="83" spans="1:28" s="3" customFormat="1" ht="16.149999999999999" customHeight="1" x14ac:dyDescent="0.2">
      <c r="A83" s="20" t="s">
        <v>173</v>
      </c>
      <c r="B83" s="19"/>
      <c r="C83" s="19" t="s">
        <v>46</v>
      </c>
      <c r="D83" s="21" t="s">
        <v>46</v>
      </c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 s="3" customFormat="1" ht="16.149999999999999" customHeight="1" x14ac:dyDescent="0.2">
      <c r="A84" s="25" t="s">
        <v>185</v>
      </c>
      <c r="B84" s="19" t="s">
        <v>20</v>
      </c>
      <c r="C84" s="19" t="s">
        <v>21</v>
      </c>
      <c r="D84" s="17" t="s">
        <v>22</v>
      </c>
      <c r="E84" s="17" t="s">
        <v>23</v>
      </c>
      <c r="F84" s="17" t="s">
        <v>24</v>
      </c>
      <c r="G84" s="17" t="s">
        <v>25</v>
      </c>
      <c r="H84" s="17"/>
      <c r="I84" s="17" t="s">
        <v>26</v>
      </c>
      <c r="J84" s="17" t="s">
        <v>27</v>
      </c>
      <c r="K84" s="17" t="s">
        <v>28</v>
      </c>
      <c r="L84" s="17" t="s">
        <v>29</v>
      </c>
      <c r="M84" s="17"/>
      <c r="N84" s="17" t="s">
        <v>30</v>
      </c>
      <c r="O84" s="17" t="s">
        <v>31</v>
      </c>
      <c r="P84" s="17" t="s">
        <v>32</v>
      </c>
      <c r="Q84" s="17" t="s">
        <v>28</v>
      </c>
      <c r="R84" s="17"/>
      <c r="S84" s="17" t="s">
        <v>33</v>
      </c>
      <c r="T84" s="17" t="s">
        <v>34</v>
      </c>
      <c r="U84" s="17" t="s">
        <v>24</v>
      </c>
      <c r="V84" s="17" t="s">
        <v>35</v>
      </c>
      <c r="W84" s="17"/>
      <c r="X84" s="17" t="s">
        <v>36</v>
      </c>
      <c r="Y84" s="17" t="s">
        <v>37</v>
      </c>
      <c r="Z84" s="17" t="s">
        <v>38</v>
      </c>
      <c r="AA84" s="17" t="s">
        <v>35</v>
      </c>
      <c r="AB84" s="17"/>
    </row>
    <row r="85" spans="1:28" s="3" customFormat="1" ht="16.149999999999999" customHeight="1" x14ac:dyDescent="0.2">
      <c r="A85" s="20" t="s">
        <v>168</v>
      </c>
      <c r="B85" s="19"/>
      <c r="C85" s="19" t="s">
        <v>186</v>
      </c>
      <c r="D85" s="21" t="s">
        <v>87</v>
      </c>
      <c r="E85" s="21" t="s">
        <v>47</v>
      </c>
      <c r="F85" s="21" t="s">
        <v>89</v>
      </c>
      <c r="G85" s="21" t="s">
        <v>28</v>
      </c>
      <c r="H85" s="21"/>
      <c r="I85" s="21" t="s">
        <v>126</v>
      </c>
      <c r="J85" s="21" t="s">
        <v>125</v>
      </c>
      <c r="K85" s="21" t="s">
        <v>28</v>
      </c>
      <c r="L85" s="21" t="s">
        <v>29</v>
      </c>
      <c r="M85" s="21"/>
      <c r="N85" s="21" t="s">
        <v>187</v>
      </c>
      <c r="O85" s="21" t="s">
        <v>103</v>
      </c>
      <c r="P85" s="21" t="s">
        <v>25</v>
      </c>
      <c r="Q85" s="21" t="s">
        <v>35</v>
      </c>
      <c r="R85" s="21"/>
      <c r="S85" s="21" t="s">
        <v>96</v>
      </c>
      <c r="T85" s="21" t="s">
        <v>188</v>
      </c>
      <c r="U85" s="21" t="s">
        <v>38</v>
      </c>
      <c r="V85" s="21" t="s">
        <v>35</v>
      </c>
      <c r="W85" s="21"/>
      <c r="X85" s="21" t="s">
        <v>187</v>
      </c>
      <c r="Y85" s="21" t="s">
        <v>125</v>
      </c>
      <c r="Z85" s="21" t="s">
        <v>32</v>
      </c>
      <c r="AA85" s="21" t="s">
        <v>52</v>
      </c>
      <c r="AB85" s="21"/>
    </row>
    <row r="86" spans="1:28" s="3" customFormat="1" ht="16.149999999999999" customHeight="1" x14ac:dyDescent="0.2">
      <c r="A86" s="20" t="s">
        <v>172</v>
      </c>
      <c r="B86" s="19"/>
      <c r="C86" s="19" t="s">
        <v>189</v>
      </c>
      <c r="D86" s="21" t="s">
        <v>57</v>
      </c>
      <c r="E86" s="21" t="s">
        <v>138</v>
      </c>
      <c r="F86" s="21" t="s">
        <v>29</v>
      </c>
      <c r="G86" s="21" t="s">
        <v>59</v>
      </c>
      <c r="H86" s="21"/>
      <c r="I86" s="21" t="s">
        <v>79</v>
      </c>
      <c r="J86" s="21" t="s">
        <v>25</v>
      </c>
      <c r="K86" s="21"/>
      <c r="L86" s="21"/>
      <c r="M86" s="21"/>
      <c r="N86" s="21" t="s">
        <v>57</v>
      </c>
      <c r="O86" s="21" t="s">
        <v>70</v>
      </c>
      <c r="P86" s="21" t="s">
        <v>46</v>
      </c>
      <c r="Q86" s="21" t="s">
        <v>59</v>
      </c>
      <c r="R86" s="21"/>
      <c r="S86" s="21" t="s">
        <v>190</v>
      </c>
      <c r="T86" s="21" t="s">
        <v>138</v>
      </c>
      <c r="U86" s="21" t="s">
        <v>46</v>
      </c>
      <c r="V86" s="21"/>
      <c r="W86" s="21"/>
      <c r="X86" s="21" t="s">
        <v>153</v>
      </c>
      <c r="Y86" s="21" t="s">
        <v>79</v>
      </c>
      <c r="Z86" s="21" t="s">
        <v>45</v>
      </c>
      <c r="AA86" s="21" t="s">
        <v>46</v>
      </c>
      <c r="AB86" s="21"/>
    </row>
    <row r="87" spans="1:28" s="3" customFormat="1" ht="16.149999999999999" customHeight="1" x14ac:dyDescent="0.2">
      <c r="A87" s="26" t="s">
        <v>173</v>
      </c>
      <c r="B87" s="19"/>
      <c r="C87" s="19" t="s">
        <v>46</v>
      </c>
      <c r="D87" s="21" t="s">
        <v>46</v>
      </c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 s="3" customFormat="1" ht="16.149999999999999" customHeight="1" x14ac:dyDescent="0.2">
      <c r="A88" s="25" t="s">
        <v>191</v>
      </c>
      <c r="B88" s="19" t="s">
        <v>145</v>
      </c>
      <c r="C88" s="19" t="s">
        <v>146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 t="s">
        <v>30</v>
      </c>
      <c r="O88" s="17" t="s">
        <v>31</v>
      </c>
      <c r="P88" s="17" t="s">
        <v>32</v>
      </c>
      <c r="Q88" s="17" t="s">
        <v>28</v>
      </c>
      <c r="R88" s="17"/>
      <c r="S88" s="17" t="s">
        <v>33</v>
      </c>
      <c r="T88" s="17" t="s">
        <v>34</v>
      </c>
      <c r="U88" s="17" t="s">
        <v>24</v>
      </c>
      <c r="V88" s="17" t="s">
        <v>35</v>
      </c>
      <c r="W88" s="17"/>
      <c r="X88" s="17" t="s">
        <v>36</v>
      </c>
      <c r="Y88" s="17" t="s">
        <v>37</v>
      </c>
      <c r="Z88" s="17" t="s">
        <v>38</v>
      </c>
      <c r="AA88" s="17" t="s">
        <v>35</v>
      </c>
      <c r="AB88" s="17"/>
    </row>
    <row r="89" spans="1:28" s="3" customFormat="1" ht="16.149999999999999" customHeight="1" x14ac:dyDescent="0.2">
      <c r="A89" s="20" t="s">
        <v>168</v>
      </c>
      <c r="B89" s="19"/>
      <c r="C89" s="19" t="s">
        <v>192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 t="s">
        <v>137</v>
      </c>
      <c r="O89" s="21" t="s">
        <v>62</v>
      </c>
      <c r="P89" s="21" t="s">
        <v>32</v>
      </c>
      <c r="Q89" s="21" t="s">
        <v>28</v>
      </c>
      <c r="R89" s="21"/>
      <c r="S89" s="21" t="s">
        <v>96</v>
      </c>
      <c r="T89" s="21" t="s">
        <v>149</v>
      </c>
      <c r="U89" s="21" t="s">
        <v>138</v>
      </c>
      <c r="V89" s="21" t="s">
        <v>35</v>
      </c>
      <c r="W89" s="21"/>
      <c r="X89" s="21" t="s">
        <v>175</v>
      </c>
      <c r="Y89" s="21" t="s">
        <v>193</v>
      </c>
      <c r="Z89" s="21" t="s">
        <v>32</v>
      </c>
      <c r="AA89" s="21" t="s">
        <v>52</v>
      </c>
      <c r="AB89" s="21"/>
    </row>
    <row r="90" spans="1:28" s="3" customFormat="1" ht="16.149999999999999" customHeight="1" x14ac:dyDescent="0.2">
      <c r="A90" s="20" t="s">
        <v>172</v>
      </c>
      <c r="B90" s="19"/>
      <c r="C90" s="19" t="s">
        <v>37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 t="s">
        <v>32</v>
      </c>
      <c r="O90" s="21" t="s">
        <v>59</v>
      </c>
      <c r="P90" s="21"/>
      <c r="Q90" s="21"/>
      <c r="R90" s="21"/>
      <c r="S90" s="21" t="s">
        <v>190</v>
      </c>
      <c r="T90" s="21" t="s">
        <v>25</v>
      </c>
      <c r="U90" s="21" t="s">
        <v>52</v>
      </c>
      <c r="V90" s="21"/>
      <c r="W90" s="21"/>
      <c r="X90" s="21" t="s">
        <v>57</v>
      </c>
      <c r="Y90" s="21" t="s">
        <v>65</v>
      </c>
      <c r="Z90" s="21" t="s">
        <v>45</v>
      </c>
      <c r="AA90" s="21" t="s">
        <v>46</v>
      </c>
      <c r="AB90" s="21"/>
    </row>
    <row r="91" spans="1:28" s="3" customFormat="1" ht="16.149999999999999" customHeight="1" x14ac:dyDescent="0.2">
      <c r="A91" s="26" t="s">
        <v>173</v>
      </c>
      <c r="B91" s="19"/>
      <c r="C91" s="19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s="3" customFormat="1" ht="16.149999999999999" customHeight="1" x14ac:dyDescent="0.2">
      <c r="A92" s="25" t="s">
        <v>194</v>
      </c>
      <c r="B92" s="19" t="s">
        <v>145</v>
      </c>
      <c r="C92" s="19" t="s">
        <v>146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 t="s">
        <v>30</v>
      </c>
      <c r="O92" s="17" t="s">
        <v>31</v>
      </c>
      <c r="P92" s="17" t="s">
        <v>32</v>
      </c>
      <c r="Q92" s="17" t="s">
        <v>28</v>
      </c>
      <c r="R92" s="17"/>
      <c r="S92" s="17" t="s">
        <v>33</v>
      </c>
      <c r="T92" s="17" t="s">
        <v>34</v>
      </c>
      <c r="U92" s="17" t="s">
        <v>24</v>
      </c>
      <c r="V92" s="17" t="s">
        <v>35</v>
      </c>
      <c r="W92" s="17"/>
      <c r="X92" s="17" t="s">
        <v>36</v>
      </c>
      <c r="Y92" s="17" t="s">
        <v>37</v>
      </c>
      <c r="Z92" s="17" t="s">
        <v>38</v>
      </c>
      <c r="AA92" s="17" t="s">
        <v>35</v>
      </c>
      <c r="AB92" s="17"/>
    </row>
    <row r="93" spans="1:28" s="3" customFormat="1" ht="16.149999999999999" customHeight="1" x14ac:dyDescent="0.2">
      <c r="A93" s="20" t="s">
        <v>168</v>
      </c>
      <c r="B93" s="19"/>
      <c r="C93" s="19" t="s">
        <v>195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 t="s">
        <v>87</v>
      </c>
      <c r="O93" s="21" t="s">
        <v>62</v>
      </c>
      <c r="P93" s="21" t="s">
        <v>32</v>
      </c>
      <c r="Q93" s="21" t="s">
        <v>28</v>
      </c>
      <c r="R93" s="21"/>
      <c r="S93" s="21" t="s">
        <v>124</v>
      </c>
      <c r="T93" s="21" t="s">
        <v>73</v>
      </c>
      <c r="U93" s="21" t="s">
        <v>38</v>
      </c>
      <c r="V93" s="21" t="s">
        <v>35</v>
      </c>
      <c r="W93" s="21"/>
      <c r="X93" s="21" t="s">
        <v>196</v>
      </c>
      <c r="Y93" s="21" t="s">
        <v>105</v>
      </c>
      <c r="Z93" s="21" t="s">
        <v>32</v>
      </c>
      <c r="AA93" s="21" t="s">
        <v>52</v>
      </c>
      <c r="AB93" s="21"/>
    </row>
    <row r="94" spans="1:28" s="3" customFormat="1" ht="16.149999999999999" customHeight="1" x14ac:dyDescent="0.2">
      <c r="A94" s="20" t="s">
        <v>172</v>
      </c>
      <c r="B94" s="19"/>
      <c r="C94" s="19" t="s">
        <v>125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 t="s">
        <v>25</v>
      </c>
      <c r="O94" s="21" t="s">
        <v>59</v>
      </c>
      <c r="P94" s="21"/>
      <c r="Q94" s="21"/>
      <c r="R94" s="21"/>
      <c r="S94" s="21" t="s">
        <v>139</v>
      </c>
      <c r="T94" s="21" t="s">
        <v>28</v>
      </c>
      <c r="U94" s="21" t="s">
        <v>46</v>
      </c>
      <c r="V94" s="21"/>
      <c r="W94" s="21"/>
      <c r="X94" s="21" t="s">
        <v>139</v>
      </c>
      <c r="Y94" s="21" t="s">
        <v>51</v>
      </c>
      <c r="Z94" s="21" t="s">
        <v>45</v>
      </c>
      <c r="AA94" s="21" t="s">
        <v>46</v>
      </c>
      <c r="AB94" s="21"/>
    </row>
    <row r="95" spans="1:28" s="3" customFormat="1" ht="16.149999999999999" customHeight="1" x14ac:dyDescent="0.2">
      <c r="A95" s="26" t="s">
        <v>173</v>
      </c>
      <c r="B95" s="19"/>
      <c r="C95" s="19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 s="3" customFormat="1" ht="16.149999999999999" customHeight="1" x14ac:dyDescent="0.2">
      <c r="A96" s="27" t="s">
        <v>197</v>
      </c>
      <c r="B96" s="19" t="s">
        <v>20</v>
      </c>
      <c r="C96" s="19" t="s">
        <v>21</v>
      </c>
      <c r="D96" s="17" t="s">
        <v>22</v>
      </c>
      <c r="E96" s="17" t="s">
        <v>23</v>
      </c>
      <c r="F96" s="17" t="s">
        <v>24</v>
      </c>
      <c r="G96" s="17" t="s">
        <v>25</v>
      </c>
      <c r="H96" s="17"/>
      <c r="I96" s="17" t="s">
        <v>26</v>
      </c>
      <c r="J96" s="17" t="s">
        <v>27</v>
      </c>
      <c r="K96" s="17" t="s">
        <v>28</v>
      </c>
      <c r="L96" s="17" t="s">
        <v>29</v>
      </c>
      <c r="M96" s="17"/>
      <c r="N96" s="17" t="s">
        <v>30</v>
      </c>
      <c r="O96" s="17" t="s">
        <v>31</v>
      </c>
      <c r="P96" s="17" t="s">
        <v>32</v>
      </c>
      <c r="Q96" s="17" t="s">
        <v>28</v>
      </c>
      <c r="R96" s="17"/>
      <c r="S96" s="17" t="s">
        <v>33</v>
      </c>
      <c r="T96" s="17" t="s">
        <v>34</v>
      </c>
      <c r="U96" s="17" t="s">
        <v>24</v>
      </c>
      <c r="V96" s="17" t="s">
        <v>35</v>
      </c>
      <c r="W96" s="17"/>
      <c r="X96" s="17" t="s">
        <v>36</v>
      </c>
      <c r="Y96" s="17" t="s">
        <v>37</v>
      </c>
      <c r="Z96" s="17" t="s">
        <v>38</v>
      </c>
      <c r="AA96" s="17" t="s">
        <v>35</v>
      </c>
      <c r="AB96" s="17"/>
    </row>
    <row r="97" spans="1:28" s="3" customFormat="1" ht="16.149999999999999" customHeight="1" x14ac:dyDescent="0.2">
      <c r="A97" s="20" t="s">
        <v>168</v>
      </c>
      <c r="B97" s="19"/>
      <c r="C97" s="19" t="s">
        <v>198</v>
      </c>
      <c r="D97" s="21" t="s">
        <v>134</v>
      </c>
      <c r="E97" s="21" t="s">
        <v>27</v>
      </c>
      <c r="F97" s="21" t="s">
        <v>38</v>
      </c>
      <c r="G97" s="21" t="s">
        <v>28</v>
      </c>
      <c r="H97" s="21"/>
      <c r="I97" s="21" t="s">
        <v>72</v>
      </c>
      <c r="J97" s="21" t="s">
        <v>199</v>
      </c>
      <c r="K97" s="21" t="s">
        <v>28</v>
      </c>
      <c r="L97" s="21" t="s">
        <v>29</v>
      </c>
      <c r="M97" s="21"/>
      <c r="N97" s="21" t="s">
        <v>196</v>
      </c>
      <c r="O97" s="21" t="s">
        <v>27</v>
      </c>
      <c r="P97" s="21" t="s">
        <v>32</v>
      </c>
      <c r="Q97" s="21" t="s">
        <v>28</v>
      </c>
      <c r="R97" s="21"/>
      <c r="S97" s="21" t="s">
        <v>90</v>
      </c>
      <c r="T97" s="21" t="s">
        <v>161</v>
      </c>
      <c r="U97" s="21" t="s">
        <v>89</v>
      </c>
      <c r="V97" s="21" t="s">
        <v>35</v>
      </c>
      <c r="W97" s="21"/>
      <c r="X97" s="21" t="s">
        <v>95</v>
      </c>
      <c r="Y97" s="21" t="s">
        <v>88</v>
      </c>
      <c r="Z97" s="21" t="s">
        <v>65</v>
      </c>
      <c r="AA97" s="21" t="s">
        <v>35</v>
      </c>
      <c r="AB97" s="21"/>
    </row>
    <row r="98" spans="1:28" s="3" customFormat="1" ht="16.149999999999999" customHeight="1" x14ac:dyDescent="0.2">
      <c r="A98" s="28" t="s">
        <v>172</v>
      </c>
      <c r="B98" s="19"/>
      <c r="C98" s="19" t="s">
        <v>200</v>
      </c>
      <c r="D98" s="21" t="s">
        <v>111</v>
      </c>
      <c r="E98" s="21" t="s">
        <v>58</v>
      </c>
      <c r="F98" s="21" t="s">
        <v>46</v>
      </c>
      <c r="G98" s="21" t="s">
        <v>59</v>
      </c>
      <c r="H98" s="21"/>
      <c r="I98" s="21" t="s">
        <v>78</v>
      </c>
      <c r="J98" s="21" t="s">
        <v>45</v>
      </c>
      <c r="K98" s="21"/>
      <c r="L98" s="21"/>
      <c r="M98" s="21"/>
      <c r="N98" s="21" t="s">
        <v>70</v>
      </c>
      <c r="O98" s="21" t="s">
        <v>46</v>
      </c>
      <c r="P98" s="21"/>
      <c r="Q98" s="21"/>
      <c r="R98" s="21"/>
      <c r="S98" s="21" t="s">
        <v>97</v>
      </c>
      <c r="T98" s="21" t="s">
        <v>32</v>
      </c>
      <c r="U98" s="21" t="s">
        <v>29</v>
      </c>
      <c r="V98" s="21"/>
      <c r="W98" s="21"/>
      <c r="X98" s="21" t="s">
        <v>38</v>
      </c>
      <c r="Y98" s="21" t="s">
        <v>45</v>
      </c>
      <c r="Z98" s="21" t="s">
        <v>29</v>
      </c>
      <c r="AA98" s="21"/>
      <c r="AB98" s="21"/>
    </row>
    <row r="99" spans="1:28" s="3" customFormat="1" ht="16.149999999999999" customHeight="1" x14ac:dyDescent="0.2">
      <c r="A99" s="29" t="s">
        <v>173</v>
      </c>
      <c r="B99" s="19"/>
      <c r="C99" s="19" t="s">
        <v>46</v>
      </c>
      <c r="D99" s="21" t="s">
        <v>46</v>
      </c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 s="3" customFormat="1" ht="16.149999999999999" customHeight="1" x14ac:dyDescent="0.2">
      <c r="A100" s="30" t="s">
        <v>201</v>
      </c>
      <c r="B100" s="19" t="s">
        <v>20</v>
      </c>
      <c r="C100" s="19" t="s">
        <v>21</v>
      </c>
      <c r="D100" s="21" t="s">
        <v>22</v>
      </c>
      <c r="E100" s="21" t="s">
        <v>23</v>
      </c>
      <c r="F100" s="21" t="s">
        <v>24</v>
      </c>
      <c r="G100" s="21" t="s">
        <v>25</v>
      </c>
      <c r="H100" s="21"/>
      <c r="I100" s="21" t="s">
        <v>26</v>
      </c>
      <c r="J100" s="21" t="s">
        <v>27</v>
      </c>
      <c r="K100" s="21" t="s">
        <v>28</v>
      </c>
      <c r="L100" s="21" t="s">
        <v>29</v>
      </c>
      <c r="M100" s="21"/>
      <c r="N100" s="21" t="s">
        <v>30</v>
      </c>
      <c r="O100" s="21" t="s">
        <v>31</v>
      </c>
      <c r="P100" s="21" t="s">
        <v>32</v>
      </c>
      <c r="Q100" s="21" t="s">
        <v>28</v>
      </c>
      <c r="R100" s="21"/>
      <c r="S100" s="21" t="s">
        <v>33</v>
      </c>
      <c r="T100" s="21" t="s">
        <v>34</v>
      </c>
      <c r="U100" s="21" t="s">
        <v>24</v>
      </c>
      <c r="V100" s="21" t="s">
        <v>35</v>
      </c>
      <c r="W100" s="21"/>
      <c r="X100" s="21" t="s">
        <v>36</v>
      </c>
      <c r="Y100" s="21" t="s">
        <v>37</v>
      </c>
      <c r="Z100" s="21" t="s">
        <v>38</v>
      </c>
      <c r="AA100" s="21" t="s">
        <v>35</v>
      </c>
      <c r="AB100" s="21"/>
    </row>
    <row r="101" spans="1:28" s="3" customFormat="1" ht="16.149999999999999" customHeight="1" x14ac:dyDescent="0.2">
      <c r="A101" s="20" t="s">
        <v>168</v>
      </c>
      <c r="B101" s="19"/>
      <c r="C101" s="19" t="s">
        <v>202</v>
      </c>
      <c r="D101" s="21" t="s">
        <v>33</v>
      </c>
      <c r="E101" s="21" t="s">
        <v>88</v>
      </c>
      <c r="F101" s="21" t="s">
        <v>38</v>
      </c>
      <c r="G101" s="21" t="s">
        <v>28</v>
      </c>
      <c r="H101" s="21"/>
      <c r="I101" s="21" t="s">
        <v>124</v>
      </c>
      <c r="J101" s="21" t="s">
        <v>93</v>
      </c>
      <c r="K101" s="21" t="s">
        <v>28</v>
      </c>
      <c r="L101" s="21" t="s">
        <v>29</v>
      </c>
      <c r="M101" s="21"/>
      <c r="N101" s="21" t="s">
        <v>87</v>
      </c>
      <c r="O101" s="21" t="s">
        <v>62</v>
      </c>
      <c r="P101" s="21" t="s">
        <v>32</v>
      </c>
      <c r="Q101" s="21" t="s">
        <v>28</v>
      </c>
      <c r="R101" s="21"/>
      <c r="S101" s="21" t="s">
        <v>124</v>
      </c>
      <c r="T101" s="21" t="s">
        <v>143</v>
      </c>
      <c r="U101" s="21" t="s">
        <v>38</v>
      </c>
      <c r="V101" s="21" t="s">
        <v>35</v>
      </c>
      <c r="W101" s="21"/>
      <c r="X101" s="21" t="s">
        <v>33</v>
      </c>
      <c r="Y101" s="21" t="s">
        <v>176</v>
      </c>
      <c r="Z101" s="21" t="s">
        <v>138</v>
      </c>
      <c r="AA101" s="21" t="s">
        <v>35</v>
      </c>
      <c r="AB101" s="21"/>
    </row>
    <row r="102" spans="1:28" s="3" customFormat="1" ht="16.149999999999999" customHeight="1" x14ac:dyDescent="0.2">
      <c r="A102" s="20" t="s">
        <v>172</v>
      </c>
      <c r="B102" s="19"/>
      <c r="C102" s="19" t="s">
        <v>152</v>
      </c>
      <c r="D102" s="21" t="s">
        <v>139</v>
      </c>
      <c r="E102" s="21" t="s">
        <v>51</v>
      </c>
      <c r="F102" s="21" t="s">
        <v>46</v>
      </c>
      <c r="G102" s="21" t="s">
        <v>59</v>
      </c>
      <c r="H102" s="21"/>
      <c r="I102" s="21" t="s">
        <v>65</v>
      </c>
      <c r="J102" s="21" t="s">
        <v>29</v>
      </c>
      <c r="K102" s="21"/>
      <c r="L102" s="21"/>
      <c r="M102" s="21"/>
      <c r="N102" s="21" t="s">
        <v>25</v>
      </c>
      <c r="O102" s="21" t="s">
        <v>59</v>
      </c>
      <c r="P102" s="21"/>
      <c r="Q102" s="21"/>
      <c r="R102" s="21"/>
      <c r="S102" s="21" t="s">
        <v>139</v>
      </c>
      <c r="T102" s="21" t="s">
        <v>45</v>
      </c>
      <c r="U102" s="21" t="s">
        <v>46</v>
      </c>
      <c r="V102" s="21"/>
      <c r="W102" s="21"/>
      <c r="X102" s="21" t="s">
        <v>79</v>
      </c>
      <c r="Y102" s="21" t="s">
        <v>46</v>
      </c>
      <c r="Z102" s="21" t="s">
        <v>46</v>
      </c>
      <c r="AA102" s="21"/>
      <c r="AB102" s="21"/>
    </row>
    <row r="103" spans="1:28" s="3" customFormat="1" ht="16.149999999999999" customHeight="1" x14ac:dyDescent="0.2">
      <c r="A103" s="20" t="s">
        <v>173</v>
      </c>
      <c r="B103" s="19"/>
      <c r="C103" s="19" t="s">
        <v>46</v>
      </c>
      <c r="D103" s="21" t="s">
        <v>46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 s="3" customFormat="1" ht="16.149999999999999" customHeight="1" x14ac:dyDescent="0.2">
      <c r="A104" s="25" t="s">
        <v>203</v>
      </c>
      <c r="B104" s="19" t="s">
        <v>20</v>
      </c>
      <c r="C104" s="19" t="s">
        <v>21</v>
      </c>
      <c r="D104" s="21" t="s">
        <v>22</v>
      </c>
      <c r="E104" s="21" t="s">
        <v>23</v>
      </c>
      <c r="F104" s="21" t="s">
        <v>24</v>
      </c>
      <c r="G104" s="21" t="s">
        <v>25</v>
      </c>
      <c r="H104" s="21"/>
      <c r="I104" s="21" t="s">
        <v>26</v>
      </c>
      <c r="J104" s="21" t="s">
        <v>27</v>
      </c>
      <c r="K104" s="21" t="s">
        <v>28</v>
      </c>
      <c r="L104" s="21" t="s">
        <v>29</v>
      </c>
      <c r="M104" s="21"/>
      <c r="N104" s="21" t="s">
        <v>30</v>
      </c>
      <c r="O104" s="21" t="s">
        <v>31</v>
      </c>
      <c r="P104" s="21" t="s">
        <v>32</v>
      </c>
      <c r="Q104" s="21" t="s">
        <v>28</v>
      </c>
      <c r="R104" s="21"/>
      <c r="S104" s="21" t="s">
        <v>33</v>
      </c>
      <c r="T104" s="21" t="s">
        <v>34</v>
      </c>
      <c r="U104" s="21" t="s">
        <v>24</v>
      </c>
      <c r="V104" s="21" t="s">
        <v>35</v>
      </c>
      <c r="W104" s="21"/>
      <c r="X104" s="21" t="s">
        <v>36</v>
      </c>
      <c r="Y104" s="21" t="s">
        <v>37</v>
      </c>
      <c r="Z104" s="21" t="s">
        <v>38</v>
      </c>
      <c r="AA104" s="21" t="s">
        <v>35</v>
      </c>
      <c r="AB104" s="21"/>
    </row>
    <row r="105" spans="1:28" s="3" customFormat="1" ht="16.149999999999999" customHeight="1" x14ac:dyDescent="0.2">
      <c r="A105" s="20" t="s">
        <v>168</v>
      </c>
      <c r="B105" s="19"/>
      <c r="C105" s="19" t="s">
        <v>204</v>
      </c>
      <c r="D105" s="21" t="s">
        <v>33</v>
      </c>
      <c r="E105" s="21" t="s">
        <v>49</v>
      </c>
      <c r="F105" s="21" t="s">
        <v>38</v>
      </c>
      <c r="G105" s="21" t="s">
        <v>28</v>
      </c>
      <c r="H105" s="21"/>
      <c r="I105" s="21" t="s">
        <v>124</v>
      </c>
      <c r="J105" s="21" t="s">
        <v>76</v>
      </c>
      <c r="K105" s="21" t="s">
        <v>28</v>
      </c>
      <c r="L105" s="21" t="s">
        <v>29</v>
      </c>
      <c r="M105" s="21"/>
      <c r="N105" s="21" t="s">
        <v>30</v>
      </c>
      <c r="O105" s="21" t="s">
        <v>31</v>
      </c>
      <c r="P105" s="21" t="s">
        <v>32</v>
      </c>
      <c r="Q105" s="21" t="s">
        <v>28</v>
      </c>
      <c r="R105" s="21"/>
      <c r="S105" s="21" t="s">
        <v>94</v>
      </c>
      <c r="T105" s="21" t="s">
        <v>149</v>
      </c>
      <c r="U105" s="21" t="s">
        <v>38</v>
      </c>
      <c r="V105" s="21" t="s">
        <v>35</v>
      </c>
      <c r="W105" s="21"/>
      <c r="X105" s="21" t="s">
        <v>33</v>
      </c>
      <c r="Y105" s="21" t="s">
        <v>62</v>
      </c>
      <c r="Z105" s="21" t="s">
        <v>138</v>
      </c>
      <c r="AA105" s="21" t="s">
        <v>52</v>
      </c>
      <c r="AB105" s="21"/>
    </row>
    <row r="106" spans="1:28" s="3" customFormat="1" ht="16.149999999999999" customHeight="1" x14ac:dyDescent="0.2">
      <c r="A106" s="20" t="s">
        <v>172</v>
      </c>
      <c r="B106" s="19"/>
      <c r="C106" s="19" t="s">
        <v>205</v>
      </c>
      <c r="D106" s="21" t="s">
        <v>139</v>
      </c>
      <c r="E106" s="21" t="s">
        <v>32</v>
      </c>
      <c r="F106" s="21" t="s">
        <v>46</v>
      </c>
      <c r="G106" s="21" t="s">
        <v>59</v>
      </c>
      <c r="H106" s="21"/>
      <c r="I106" s="21" t="s">
        <v>65</v>
      </c>
      <c r="J106" s="21" t="s">
        <v>52</v>
      </c>
      <c r="K106" s="21"/>
      <c r="L106" s="21"/>
      <c r="M106" s="21"/>
      <c r="N106" s="21"/>
      <c r="O106" s="21"/>
      <c r="P106" s="21"/>
      <c r="Q106" s="21"/>
      <c r="R106" s="21"/>
      <c r="S106" s="21" t="s">
        <v>84</v>
      </c>
      <c r="T106" s="21" t="s">
        <v>25</v>
      </c>
      <c r="U106" s="21" t="s">
        <v>46</v>
      </c>
      <c r="V106" s="21"/>
      <c r="W106" s="21"/>
      <c r="X106" s="21" t="s">
        <v>79</v>
      </c>
      <c r="Y106" s="21" t="s">
        <v>70</v>
      </c>
      <c r="Z106" s="21" t="s">
        <v>46</v>
      </c>
      <c r="AA106" s="21" t="s">
        <v>46</v>
      </c>
      <c r="AB106" s="21"/>
    </row>
    <row r="107" spans="1:28" s="3" customFormat="1" ht="16.149999999999999" customHeight="1" x14ac:dyDescent="0.2">
      <c r="A107" s="24" t="s">
        <v>173</v>
      </c>
      <c r="B107" s="19"/>
      <c r="C107" s="19" t="s">
        <v>46</v>
      </c>
      <c r="D107" s="21" t="s">
        <v>46</v>
      </c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 s="3" customFormat="1" ht="16.149999999999999" customHeight="1" x14ac:dyDescent="0.2">
      <c r="A108" s="25" t="s">
        <v>206</v>
      </c>
      <c r="B108" s="19"/>
      <c r="C108" s="19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spans="1:28" s="3" customFormat="1" ht="16.149999999999999" customHeight="1" x14ac:dyDescent="0.2">
      <c r="A109" s="30" t="s">
        <v>207</v>
      </c>
      <c r="B109" s="19" t="s">
        <v>20</v>
      </c>
      <c r="C109" s="19" t="s">
        <v>21</v>
      </c>
      <c r="D109" s="17" t="s">
        <v>22</v>
      </c>
      <c r="E109" s="17" t="s">
        <v>23</v>
      </c>
      <c r="F109" s="17" t="s">
        <v>24</v>
      </c>
      <c r="G109" s="17" t="s">
        <v>25</v>
      </c>
      <c r="H109" s="17"/>
      <c r="I109" s="17" t="s">
        <v>26</v>
      </c>
      <c r="J109" s="17" t="s">
        <v>27</v>
      </c>
      <c r="K109" s="17" t="s">
        <v>28</v>
      </c>
      <c r="L109" s="17" t="s">
        <v>29</v>
      </c>
      <c r="M109" s="17"/>
      <c r="N109" s="17" t="s">
        <v>30</v>
      </c>
      <c r="O109" s="17" t="s">
        <v>31</v>
      </c>
      <c r="P109" s="17" t="s">
        <v>32</v>
      </c>
      <c r="Q109" s="17" t="s">
        <v>28</v>
      </c>
      <c r="R109" s="17"/>
      <c r="S109" s="17" t="s">
        <v>33</v>
      </c>
      <c r="T109" s="17" t="s">
        <v>34</v>
      </c>
      <c r="U109" s="17" t="s">
        <v>24</v>
      </c>
      <c r="V109" s="17" t="s">
        <v>35</v>
      </c>
      <c r="W109" s="17"/>
      <c r="X109" s="17" t="s">
        <v>36</v>
      </c>
      <c r="Y109" s="17" t="s">
        <v>37</v>
      </c>
      <c r="Z109" s="17" t="s">
        <v>38</v>
      </c>
      <c r="AA109" s="17" t="s">
        <v>35</v>
      </c>
      <c r="AB109" s="17"/>
    </row>
    <row r="110" spans="1:28" s="3" customFormat="1" ht="16.149999999999999" customHeight="1" x14ac:dyDescent="0.2">
      <c r="A110" s="20" t="s">
        <v>168</v>
      </c>
      <c r="B110" s="19"/>
      <c r="C110" s="19" t="s">
        <v>21</v>
      </c>
      <c r="D110" s="17" t="s">
        <v>22</v>
      </c>
      <c r="E110" s="17" t="s">
        <v>23</v>
      </c>
      <c r="F110" s="17" t="s">
        <v>24</v>
      </c>
      <c r="G110" s="17" t="s">
        <v>25</v>
      </c>
      <c r="H110" s="17"/>
      <c r="I110" s="17" t="s">
        <v>26</v>
      </c>
      <c r="J110" s="17" t="s">
        <v>27</v>
      </c>
      <c r="K110" s="17" t="s">
        <v>28</v>
      </c>
      <c r="L110" s="17" t="s">
        <v>29</v>
      </c>
      <c r="M110" s="17"/>
      <c r="N110" s="17" t="s">
        <v>30</v>
      </c>
      <c r="O110" s="17" t="s">
        <v>31</v>
      </c>
      <c r="P110" s="17" t="s">
        <v>32</v>
      </c>
      <c r="Q110" s="17" t="s">
        <v>28</v>
      </c>
      <c r="R110" s="17"/>
      <c r="S110" s="17" t="s">
        <v>33</v>
      </c>
      <c r="T110" s="17" t="s">
        <v>34</v>
      </c>
      <c r="U110" s="17" t="s">
        <v>24</v>
      </c>
      <c r="V110" s="17" t="s">
        <v>35</v>
      </c>
      <c r="W110" s="17"/>
      <c r="X110" s="17" t="s">
        <v>36</v>
      </c>
      <c r="Y110" s="17" t="s">
        <v>37</v>
      </c>
      <c r="Z110" s="17" t="s">
        <v>38</v>
      </c>
      <c r="AA110" s="17" t="s">
        <v>35</v>
      </c>
      <c r="AB110" s="17"/>
    </row>
    <row r="111" spans="1:28" s="3" customFormat="1" ht="16.149999999999999" customHeight="1" x14ac:dyDescent="0.2">
      <c r="A111" s="20" t="s">
        <v>172</v>
      </c>
      <c r="B111" s="19"/>
      <c r="C111" s="19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spans="1:28" s="3" customFormat="1" ht="16.149999999999999" customHeight="1" x14ac:dyDescent="0.2">
      <c r="A112" s="23" t="s">
        <v>173</v>
      </c>
      <c r="B112" s="19"/>
      <c r="C112" s="19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spans="1:28" s="3" customFormat="1" ht="16.149999999999999" customHeight="1" x14ac:dyDescent="0.2">
      <c r="A113" s="30" t="s">
        <v>208</v>
      </c>
      <c r="B113" s="19" t="s">
        <v>20</v>
      </c>
      <c r="C113" s="19" t="s">
        <v>21</v>
      </c>
      <c r="D113" s="21" t="s">
        <v>22</v>
      </c>
      <c r="E113" s="21" t="s">
        <v>23</v>
      </c>
      <c r="F113" s="21" t="s">
        <v>24</v>
      </c>
      <c r="G113" s="21" t="s">
        <v>25</v>
      </c>
      <c r="H113" s="21"/>
      <c r="I113" s="21" t="s">
        <v>26</v>
      </c>
      <c r="J113" s="21" t="s">
        <v>27</v>
      </c>
      <c r="K113" s="21" t="s">
        <v>28</v>
      </c>
      <c r="L113" s="21" t="s">
        <v>29</v>
      </c>
      <c r="M113" s="21"/>
      <c r="N113" s="21" t="s">
        <v>30</v>
      </c>
      <c r="O113" s="21" t="s">
        <v>31</v>
      </c>
      <c r="P113" s="21" t="s">
        <v>32</v>
      </c>
      <c r="Q113" s="21" t="s">
        <v>28</v>
      </c>
      <c r="R113" s="21"/>
      <c r="S113" s="21" t="s">
        <v>33</v>
      </c>
      <c r="T113" s="21" t="s">
        <v>34</v>
      </c>
      <c r="U113" s="21" t="s">
        <v>24</v>
      </c>
      <c r="V113" s="21" t="s">
        <v>35</v>
      </c>
      <c r="W113" s="21"/>
      <c r="X113" s="21" t="s">
        <v>36</v>
      </c>
      <c r="Y113" s="21" t="s">
        <v>37</v>
      </c>
      <c r="Z113" s="21" t="s">
        <v>38</v>
      </c>
      <c r="AA113" s="21" t="s">
        <v>35</v>
      </c>
      <c r="AB113" s="21"/>
    </row>
    <row r="114" spans="1:28" s="3" customFormat="1" ht="16.149999999999999" customHeight="1" x14ac:dyDescent="0.2">
      <c r="A114" s="20" t="s">
        <v>168</v>
      </c>
      <c r="B114" s="19"/>
      <c r="C114" s="19" t="s">
        <v>209</v>
      </c>
      <c r="D114" s="21" t="s">
        <v>210</v>
      </c>
      <c r="E114" s="21" t="s">
        <v>211</v>
      </c>
      <c r="F114" s="21" t="s">
        <v>38</v>
      </c>
      <c r="G114" s="21" t="s">
        <v>25</v>
      </c>
      <c r="H114" s="21"/>
      <c r="I114" s="21" t="s">
        <v>104</v>
      </c>
      <c r="J114" s="21" t="s">
        <v>105</v>
      </c>
      <c r="K114" s="21" t="s">
        <v>28</v>
      </c>
      <c r="L114" s="21" t="s">
        <v>29</v>
      </c>
      <c r="M114" s="21"/>
      <c r="N114" s="21" t="s">
        <v>30</v>
      </c>
      <c r="O114" s="21" t="s">
        <v>31</v>
      </c>
      <c r="P114" s="21" t="s">
        <v>32</v>
      </c>
      <c r="Q114" s="21" t="s">
        <v>28</v>
      </c>
      <c r="R114" s="21"/>
      <c r="S114" s="21" t="s">
        <v>113</v>
      </c>
      <c r="T114" s="21" t="s">
        <v>34</v>
      </c>
      <c r="U114" s="21" t="s">
        <v>24</v>
      </c>
      <c r="V114" s="21" t="s">
        <v>35</v>
      </c>
      <c r="W114" s="21"/>
      <c r="X114" s="21" t="s">
        <v>210</v>
      </c>
      <c r="Y114" s="21" t="s">
        <v>37</v>
      </c>
      <c r="Z114" s="21" t="s">
        <v>38</v>
      </c>
      <c r="AA114" s="21" t="s">
        <v>35</v>
      </c>
      <c r="AB114" s="21"/>
    </row>
    <row r="115" spans="1:28" s="3" customFormat="1" ht="16.149999999999999" customHeight="1" x14ac:dyDescent="0.2">
      <c r="A115" s="20" t="s">
        <v>172</v>
      </c>
      <c r="B115" s="19"/>
      <c r="C115" s="19" t="s">
        <v>32</v>
      </c>
      <c r="D115" s="21" t="s">
        <v>35</v>
      </c>
      <c r="E115" s="21" t="s">
        <v>46</v>
      </c>
      <c r="F115" s="21" t="s">
        <v>46</v>
      </c>
      <c r="G115" s="21"/>
      <c r="H115" s="21"/>
      <c r="I115" s="21" t="s">
        <v>46</v>
      </c>
      <c r="J115" s="21" t="s">
        <v>59</v>
      </c>
      <c r="K115" s="21"/>
      <c r="L115" s="21"/>
      <c r="M115" s="21"/>
      <c r="N115" s="21"/>
      <c r="O115" s="21"/>
      <c r="P115" s="21"/>
      <c r="Q115" s="21"/>
      <c r="R115" s="21"/>
      <c r="S115" s="21" t="s">
        <v>59</v>
      </c>
      <c r="T115" s="21"/>
      <c r="U115" s="21"/>
      <c r="V115" s="21"/>
      <c r="W115" s="21"/>
      <c r="X115" s="21" t="s">
        <v>59</v>
      </c>
      <c r="Y115" s="21"/>
      <c r="Z115" s="21"/>
      <c r="AA115" s="21"/>
      <c r="AB115" s="21"/>
    </row>
    <row r="116" spans="1:28" s="3" customFormat="1" ht="16.149999999999999" customHeight="1" x14ac:dyDescent="0.2">
      <c r="A116" s="23" t="s">
        <v>173</v>
      </c>
      <c r="B116" s="19"/>
      <c r="C116" s="19" t="s">
        <v>59</v>
      </c>
      <c r="D116" s="21" t="s">
        <v>59</v>
      </c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</row>
    <row r="117" spans="1:28" s="3" customFormat="1" ht="16.149999999999999" customHeight="1" x14ac:dyDescent="0.2">
      <c r="A117" s="30" t="s">
        <v>212</v>
      </c>
      <c r="B117" s="19" t="s">
        <v>20</v>
      </c>
      <c r="C117" s="19" t="s">
        <v>21</v>
      </c>
      <c r="D117" s="21" t="s">
        <v>22</v>
      </c>
      <c r="E117" s="21" t="s">
        <v>23</v>
      </c>
      <c r="F117" s="21" t="s">
        <v>24</v>
      </c>
      <c r="G117" s="21" t="s">
        <v>25</v>
      </c>
      <c r="H117" s="21"/>
      <c r="I117" s="21" t="s">
        <v>26</v>
      </c>
      <c r="J117" s="21" t="s">
        <v>27</v>
      </c>
      <c r="K117" s="21" t="s">
        <v>28</v>
      </c>
      <c r="L117" s="21" t="s">
        <v>29</v>
      </c>
      <c r="M117" s="21"/>
      <c r="N117" s="21" t="s">
        <v>30</v>
      </c>
      <c r="O117" s="21" t="s">
        <v>31</v>
      </c>
      <c r="P117" s="21" t="s">
        <v>32</v>
      </c>
      <c r="Q117" s="21" t="s">
        <v>28</v>
      </c>
      <c r="R117" s="21"/>
      <c r="S117" s="21" t="s">
        <v>33</v>
      </c>
      <c r="T117" s="21" t="s">
        <v>34</v>
      </c>
      <c r="U117" s="21" t="s">
        <v>24</v>
      </c>
      <c r="V117" s="21" t="s">
        <v>35</v>
      </c>
      <c r="W117" s="21"/>
      <c r="X117" s="21" t="s">
        <v>36</v>
      </c>
      <c r="Y117" s="21" t="s">
        <v>37</v>
      </c>
      <c r="Z117" s="21" t="s">
        <v>38</v>
      </c>
      <c r="AA117" s="21" t="s">
        <v>35</v>
      </c>
      <c r="AB117" s="21"/>
    </row>
    <row r="118" spans="1:28" s="3" customFormat="1" ht="16.149999999999999" customHeight="1" x14ac:dyDescent="0.2">
      <c r="A118" s="20" t="s">
        <v>168</v>
      </c>
      <c r="B118" s="19"/>
      <c r="C118" s="19" t="s">
        <v>213</v>
      </c>
      <c r="D118" s="21" t="s">
        <v>26</v>
      </c>
      <c r="E118" s="21" t="s">
        <v>62</v>
      </c>
      <c r="F118" s="21" t="s">
        <v>89</v>
      </c>
      <c r="G118" s="21" t="s">
        <v>28</v>
      </c>
      <c r="H118" s="21"/>
      <c r="I118" s="21" t="s">
        <v>126</v>
      </c>
      <c r="J118" s="21" t="s">
        <v>34</v>
      </c>
      <c r="K118" s="21" t="s">
        <v>28</v>
      </c>
      <c r="L118" s="21" t="s">
        <v>29</v>
      </c>
      <c r="M118" s="21"/>
      <c r="N118" s="21" t="s">
        <v>123</v>
      </c>
      <c r="O118" s="21" t="s">
        <v>27</v>
      </c>
      <c r="P118" s="21" t="s">
        <v>70</v>
      </c>
      <c r="Q118" s="21" t="s">
        <v>28</v>
      </c>
      <c r="R118" s="21"/>
      <c r="S118" s="21" t="s">
        <v>177</v>
      </c>
      <c r="T118" s="21" t="s">
        <v>149</v>
      </c>
      <c r="U118" s="21" t="s">
        <v>65</v>
      </c>
      <c r="V118" s="21" t="s">
        <v>35</v>
      </c>
      <c r="W118" s="21"/>
      <c r="X118" s="21" t="s">
        <v>137</v>
      </c>
      <c r="Y118" s="21" t="s">
        <v>47</v>
      </c>
      <c r="Z118" s="21" t="s">
        <v>89</v>
      </c>
      <c r="AA118" s="21" t="s">
        <v>35</v>
      </c>
      <c r="AB118" s="21"/>
    </row>
    <row r="119" spans="1:28" s="3" customFormat="1" ht="16.149999999999999" customHeight="1" x14ac:dyDescent="0.2">
      <c r="A119" s="20" t="s">
        <v>172</v>
      </c>
      <c r="B119" s="19"/>
      <c r="C119" s="19" t="s">
        <v>171</v>
      </c>
      <c r="D119" s="21" t="s">
        <v>81</v>
      </c>
      <c r="E119" s="21" t="s">
        <v>38</v>
      </c>
      <c r="F119" s="21" t="s">
        <v>29</v>
      </c>
      <c r="G119" s="21" t="s">
        <v>59</v>
      </c>
      <c r="H119" s="21"/>
      <c r="I119" s="21" t="s">
        <v>79</v>
      </c>
      <c r="J119" s="21" t="s">
        <v>32</v>
      </c>
      <c r="K119" s="21"/>
      <c r="L119" s="21"/>
      <c r="M119" s="21"/>
      <c r="N119" s="21" t="s">
        <v>89</v>
      </c>
      <c r="O119" s="21" t="s">
        <v>46</v>
      </c>
      <c r="P119" s="21" t="s">
        <v>59</v>
      </c>
      <c r="Q119" s="21"/>
      <c r="R119" s="21"/>
      <c r="S119" s="21" t="s">
        <v>48</v>
      </c>
      <c r="T119" s="21" t="s">
        <v>25</v>
      </c>
      <c r="U119" s="21" t="s">
        <v>45</v>
      </c>
      <c r="V119" s="21"/>
      <c r="W119" s="21"/>
      <c r="X119" s="21" t="s">
        <v>63</v>
      </c>
      <c r="Y119" s="21" t="s">
        <v>28</v>
      </c>
      <c r="Z119" s="21" t="s">
        <v>59</v>
      </c>
      <c r="AA119" s="21"/>
      <c r="AB119" s="21"/>
    </row>
    <row r="120" spans="1:28" s="3" customFormat="1" ht="16.149999999999999" customHeight="1" x14ac:dyDescent="0.2">
      <c r="A120" s="29" t="s">
        <v>173</v>
      </c>
      <c r="B120" s="19"/>
      <c r="C120" s="19" t="s">
        <v>46</v>
      </c>
      <c r="D120" s="21" t="s">
        <v>46</v>
      </c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spans="1:28" s="3" customFormat="1" ht="16.149999999999999" customHeight="1" x14ac:dyDescent="0.2">
      <c r="A121" s="30" t="s">
        <v>214</v>
      </c>
      <c r="B121" s="19" t="s">
        <v>20</v>
      </c>
      <c r="C121" s="19" t="s">
        <v>21</v>
      </c>
      <c r="D121" s="21" t="s">
        <v>22</v>
      </c>
      <c r="E121" s="21" t="s">
        <v>23</v>
      </c>
      <c r="F121" s="21" t="s">
        <v>24</v>
      </c>
      <c r="G121" s="21" t="s">
        <v>25</v>
      </c>
      <c r="H121" s="21"/>
      <c r="I121" s="21" t="s">
        <v>26</v>
      </c>
      <c r="J121" s="21" t="s">
        <v>27</v>
      </c>
      <c r="K121" s="21" t="s">
        <v>28</v>
      </c>
      <c r="L121" s="21" t="s">
        <v>29</v>
      </c>
      <c r="M121" s="21"/>
      <c r="N121" s="21" t="s">
        <v>30</v>
      </c>
      <c r="O121" s="21" t="s">
        <v>31</v>
      </c>
      <c r="P121" s="21" t="s">
        <v>32</v>
      </c>
      <c r="Q121" s="21" t="s">
        <v>28</v>
      </c>
      <c r="R121" s="21"/>
      <c r="S121" s="21" t="s">
        <v>33</v>
      </c>
      <c r="T121" s="21" t="s">
        <v>34</v>
      </c>
      <c r="U121" s="21" t="s">
        <v>24</v>
      </c>
      <c r="V121" s="21" t="s">
        <v>35</v>
      </c>
      <c r="W121" s="21"/>
      <c r="X121" s="21" t="s">
        <v>36</v>
      </c>
      <c r="Y121" s="21" t="s">
        <v>37</v>
      </c>
      <c r="Z121" s="21" t="s">
        <v>38</v>
      </c>
      <c r="AA121" s="21" t="s">
        <v>35</v>
      </c>
      <c r="AB121" s="21"/>
    </row>
    <row r="122" spans="1:28" s="3" customFormat="1" ht="16.149999999999999" customHeight="1" x14ac:dyDescent="0.2">
      <c r="A122" s="20" t="s">
        <v>168</v>
      </c>
      <c r="B122" s="19"/>
      <c r="C122" s="19" t="s">
        <v>215</v>
      </c>
      <c r="D122" s="21" t="s">
        <v>216</v>
      </c>
      <c r="E122" s="21" t="s">
        <v>217</v>
      </c>
      <c r="F122" s="21" t="s">
        <v>24</v>
      </c>
      <c r="G122" s="21" t="s">
        <v>25</v>
      </c>
      <c r="H122" s="21"/>
      <c r="I122" s="21" t="s">
        <v>26</v>
      </c>
      <c r="J122" s="21" t="s">
        <v>27</v>
      </c>
      <c r="K122" s="21" t="s">
        <v>28</v>
      </c>
      <c r="L122" s="21" t="s">
        <v>29</v>
      </c>
      <c r="M122" s="21"/>
      <c r="N122" s="21" t="s">
        <v>30</v>
      </c>
      <c r="O122" s="21" t="s">
        <v>31</v>
      </c>
      <c r="P122" s="21" t="s">
        <v>32</v>
      </c>
      <c r="Q122" s="21" t="s">
        <v>28</v>
      </c>
      <c r="R122" s="21"/>
      <c r="S122" s="21" t="s">
        <v>87</v>
      </c>
      <c r="T122" s="21" t="s">
        <v>34</v>
      </c>
      <c r="U122" s="21" t="s">
        <v>58</v>
      </c>
      <c r="V122" s="21" t="s">
        <v>35</v>
      </c>
      <c r="W122" s="21"/>
      <c r="X122" s="21" t="s">
        <v>110</v>
      </c>
      <c r="Y122" s="21" t="s">
        <v>218</v>
      </c>
      <c r="Z122" s="21" t="s">
        <v>38</v>
      </c>
      <c r="AA122" s="21" t="s">
        <v>35</v>
      </c>
      <c r="AB122" s="21"/>
    </row>
    <row r="123" spans="1:28" s="3" customFormat="1" ht="16.149999999999999" customHeight="1" x14ac:dyDescent="0.2">
      <c r="A123" s="20" t="s">
        <v>172</v>
      </c>
      <c r="B123" s="19"/>
      <c r="C123" s="19" t="s">
        <v>25</v>
      </c>
      <c r="D123" s="21" t="s">
        <v>46</v>
      </c>
      <c r="E123" s="21" t="s">
        <v>59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 t="s">
        <v>29</v>
      </c>
      <c r="T123" s="21"/>
      <c r="U123" s="21" t="s">
        <v>59</v>
      </c>
      <c r="V123" s="21"/>
      <c r="W123" s="21"/>
      <c r="X123" s="21" t="s">
        <v>29</v>
      </c>
      <c r="Y123" s="21" t="s">
        <v>59</v>
      </c>
      <c r="Z123" s="21"/>
      <c r="AA123" s="21"/>
      <c r="AB123" s="21"/>
    </row>
    <row r="124" spans="1:28" s="3" customFormat="1" ht="16.149999999999999" customHeight="1" x14ac:dyDescent="0.2">
      <c r="A124" s="23" t="s">
        <v>173</v>
      </c>
      <c r="B124" s="19"/>
      <c r="C124" s="19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spans="1:28" s="3" customFormat="1" ht="16.149999999999999" customHeight="1" x14ac:dyDescent="0.2">
      <c r="A125" s="30" t="s">
        <v>219</v>
      </c>
      <c r="B125" s="19" t="s">
        <v>20</v>
      </c>
      <c r="C125" s="19" t="s">
        <v>21</v>
      </c>
      <c r="D125" s="21" t="s">
        <v>22</v>
      </c>
      <c r="E125" s="21" t="s">
        <v>23</v>
      </c>
      <c r="F125" s="21" t="s">
        <v>24</v>
      </c>
      <c r="G125" s="21" t="s">
        <v>25</v>
      </c>
      <c r="H125" s="21"/>
      <c r="I125" s="21" t="s">
        <v>26</v>
      </c>
      <c r="J125" s="21" t="s">
        <v>27</v>
      </c>
      <c r="K125" s="21" t="s">
        <v>28</v>
      </c>
      <c r="L125" s="21" t="s">
        <v>29</v>
      </c>
      <c r="M125" s="21"/>
      <c r="N125" s="21" t="s">
        <v>30</v>
      </c>
      <c r="O125" s="21" t="s">
        <v>31</v>
      </c>
      <c r="P125" s="21" t="s">
        <v>32</v>
      </c>
      <c r="Q125" s="21" t="s">
        <v>28</v>
      </c>
      <c r="R125" s="21"/>
      <c r="S125" s="21" t="s">
        <v>33</v>
      </c>
      <c r="T125" s="21" t="s">
        <v>34</v>
      </c>
      <c r="U125" s="21" t="s">
        <v>24</v>
      </c>
      <c r="V125" s="21" t="s">
        <v>35</v>
      </c>
      <c r="W125" s="21"/>
      <c r="X125" s="21" t="s">
        <v>36</v>
      </c>
      <c r="Y125" s="21" t="s">
        <v>37</v>
      </c>
      <c r="Z125" s="21" t="s">
        <v>38</v>
      </c>
      <c r="AA125" s="21" t="s">
        <v>35</v>
      </c>
      <c r="AB125" s="21"/>
    </row>
    <row r="126" spans="1:28" s="3" customFormat="1" ht="16.149999999999999" customHeight="1" x14ac:dyDescent="0.2">
      <c r="A126" s="20" t="s">
        <v>168</v>
      </c>
      <c r="B126" s="19"/>
      <c r="C126" s="19" t="s">
        <v>220</v>
      </c>
      <c r="D126" s="21" t="s">
        <v>221</v>
      </c>
      <c r="E126" s="21" t="s">
        <v>205</v>
      </c>
      <c r="F126" s="21" t="s">
        <v>38</v>
      </c>
      <c r="G126" s="21" t="s">
        <v>25</v>
      </c>
      <c r="H126" s="21"/>
      <c r="I126" s="21" t="s">
        <v>222</v>
      </c>
      <c r="J126" s="21" t="s">
        <v>163</v>
      </c>
      <c r="K126" s="21" t="s">
        <v>28</v>
      </c>
      <c r="L126" s="21" t="s">
        <v>29</v>
      </c>
      <c r="M126" s="21"/>
      <c r="N126" s="21" t="s">
        <v>30</v>
      </c>
      <c r="O126" s="21" t="s">
        <v>31</v>
      </c>
      <c r="P126" s="21" t="s">
        <v>32</v>
      </c>
      <c r="Q126" s="21" t="s">
        <v>28</v>
      </c>
      <c r="R126" s="21"/>
      <c r="S126" s="21" t="s">
        <v>118</v>
      </c>
      <c r="T126" s="21" t="s">
        <v>69</v>
      </c>
      <c r="U126" s="21" t="s">
        <v>138</v>
      </c>
      <c r="V126" s="21" t="s">
        <v>35</v>
      </c>
      <c r="W126" s="21"/>
      <c r="X126" s="21" t="s">
        <v>223</v>
      </c>
      <c r="Y126" s="21" t="s">
        <v>88</v>
      </c>
      <c r="Z126" s="21" t="s">
        <v>89</v>
      </c>
      <c r="AA126" s="21" t="s">
        <v>35</v>
      </c>
      <c r="AB126" s="21"/>
    </row>
    <row r="127" spans="1:28" s="3" customFormat="1" ht="16.149999999999999" customHeight="1" x14ac:dyDescent="0.2">
      <c r="A127" s="20" t="s">
        <v>172</v>
      </c>
      <c r="B127" s="19"/>
      <c r="C127" s="19" t="s">
        <v>62</v>
      </c>
      <c r="D127" s="21" t="s">
        <v>65</v>
      </c>
      <c r="E127" s="21" t="s">
        <v>29</v>
      </c>
      <c r="F127" s="21" t="s">
        <v>46</v>
      </c>
      <c r="G127" s="21"/>
      <c r="H127" s="21"/>
      <c r="I127" s="21" t="s">
        <v>38</v>
      </c>
      <c r="J127" s="21" t="s">
        <v>70</v>
      </c>
      <c r="K127" s="21"/>
      <c r="L127" s="21"/>
      <c r="M127" s="21"/>
      <c r="N127" s="21"/>
      <c r="O127" s="21"/>
      <c r="P127" s="21"/>
      <c r="Q127" s="21"/>
      <c r="R127" s="21"/>
      <c r="S127" s="21" t="s">
        <v>154</v>
      </c>
      <c r="T127" s="21" t="s">
        <v>52</v>
      </c>
      <c r="U127" s="21" t="s">
        <v>52</v>
      </c>
      <c r="V127" s="21"/>
      <c r="W127" s="21"/>
      <c r="X127" s="21" t="s">
        <v>32</v>
      </c>
      <c r="Y127" s="21" t="s">
        <v>45</v>
      </c>
      <c r="Z127" s="21" t="s">
        <v>59</v>
      </c>
      <c r="AA127" s="21"/>
      <c r="AB127" s="21"/>
    </row>
    <row r="128" spans="1:28" s="3" customFormat="1" ht="16.149999999999999" customHeight="1" x14ac:dyDescent="0.2">
      <c r="A128" s="24" t="s">
        <v>173</v>
      </c>
      <c r="B128" s="19"/>
      <c r="C128" s="19" t="s">
        <v>46</v>
      </c>
      <c r="D128" s="21" t="s">
        <v>46</v>
      </c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1:28" s="3" customFormat="1" ht="16.149999999999999" customHeight="1" x14ac:dyDescent="0.2">
      <c r="A129" s="18" t="s">
        <v>224</v>
      </c>
      <c r="B129" s="19"/>
      <c r="C129" s="19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spans="1:28" s="3" customFormat="1" ht="16.149999999999999" customHeight="1" x14ac:dyDescent="0.2">
      <c r="A130" s="20" t="s">
        <v>225</v>
      </c>
      <c r="B130" s="19"/>
      <c r="C130" s="19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1:28" s="3" customFormat="1" ht="16.149999999999999" customHeight="1" x14ac:dyDescent="0.2">
      <c r="A131" s="20" t="s">
        <v>226</v>
      </c>
      <c r="B131" s="19"/>
      <c r="C131" s="19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 s="3" customFormat="1" ht="16.149999999999999" customHeight="1" x14ac:dyDescent="0.2">
      <c r="A132" s="31" t="s">
        <v>227</v>
      </c>
      <c r="B132" s="19"/>
      <c r="C132" s="19"/>
      <c r="D132" s="17"/>
      <c r="E132" s="17"/>
      <c r="F132" s="21"/>
      <c r="G132" s="21"/>
      <c r="H132" s="21"/>
      <c r="I132" s="17"/>
      <c r="J132" s="17"/>
      <c r="K132" s="21"/>
      <c r="L132" s="21"/>
      <c r="M132" s="21"/>
      <c r="N132" s="17"/>
      <c r="O132" s="17"/>
      <c r="P132" s="21"/>
      <c r="Q132" s="21"/>
      <c r="R132" s="21"/>
      <c r="S132" s="17"/>
      <c r="T132" s="17"/>
      <c r="U132" s="21"/>
      <c r="V132" s="21"/>
      <c r="W132" s="21"/>
      <c r="X132" s="17"/>
      <c r="Y132" s="17"/>
      <c r="Z132" s="21"/>
      <c r="AA132" s="21"/>
      <c r="AB132" s="21"/>
    </row>
    <row r="133" spans="1:28" s="3" customFormat="1" ht="16.149999999999999" customHeight="1" x14ac:dyDescent="0.2">
      <c r="A133" s="31" t="s">
        <v>228</v>
      </c>
      <c r="B133" s="19"/>
      <c r="C133" s="19" t="s">
        <v>52</v>
      </c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 t="s">
        <v>46</v>
      </c>
      <c r="O133" s="21"/>
      <c r="P133" s="21" t="s">
        <v>59</v>
      </c>
      <c r="Q133" s="21"/>
      <c r="R133" s="21" t="s">
        <v>46</v>
      </c>
      <c r="S133" s="21" t="s">
        <v>59</v>
      </c>
      <c r="T133" s="21" t="s">
        <v>59</v>
      </c>
      <c r="U133" s="21"/>
      <c r="V133" s="21"/>
      <c r="W133" s="21" t="s">
        <v>59</v>
      </c>
      <c r="X133" s="21" t="s">
        <v>59</v>
      </c>
      <c r="Y133" s="21"/>
      <c r="Z133" s="21"/>
      <c r="AA133" s="21"/>
      <c r="AB133" s="21" t="s">
        <v>59</v>
      </c>
    </row>
    <row r="134" spans="1:28" s="3" customFormat="1" ht="16.149999999999999" customHeight="1" x14ac:dyDescent="0.2">
      <c r="A134" s="32" t="s">
        <v>229</v>
      </c>
      <c r="B134" s="19"/>
      <c r="C134" s="19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spans="1:28" s="3" customFormat="1" ht="16.149999999999999" customHeight="1" x14ac:dyDescent="0.2">
      <c r="A135" s="20" t="s">
        <v>230</v>
      </c>
      <c r="B135" s="19"/>
      <c r="C135" s="19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 s="3" customFormat="1" ht="16.149999999999999" customHeight="1" x14ac:dyDescent="0.2">
      <c r="A136" s="20" t="s">
        <v>231</v>
      </c>
      <c r="B136" s="19"/>
      <c r="C136" s="19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1:28" s="3" customFormat="1" ht="16.149999999999999" customHeight="1" x14ac:dyDescent="0.2">
      <c r="A137" s="20" t="s">
        <v>232</v>
      </c>
      <c r="B137" s="19"/>
      <c r="C137" s="19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 s="3" customFormat="1" ht="16.149999999999999" customHeight="1" x14ac:dyDescent="0.2">
      <c r="A138" s="20" t="s">
        <v>233</v>
      </c>
      <c r="B138" s="19"/>
      <c r="C138" s="19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1:28" s="3" customFormat="1" ht="16.149999999999999" customHeight="1" x14ac:dyDescent="0.2">
      <c r="A139" s="23" t="s">
        <v>234</v>
      </c>
      <c r="B139" s="19"/>
      <c r="C139" s="19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</sheetData>
  <mergeCells count="23">
    <mergeCell ref="A5:A7"/>
    <mergeCell ref="B5:B7"/>
    <mergeCell ref="D5:H5"/>
    <mergeCell ref="J2:K2"/>
    <mergeCell ref="J3:K3"/>
    <mergeCell ref="C5:C7"/>
    <mergeCell ref="X5:AB5"/>
    <mergeCell ref="X6:X7"/>
    <mergeCell ref="Y6:AB6"/>
    <mergeCell ref="I5:M5"/>
    <mergeCell ref="I6:I7"/>
    <mergeCell ref="J6:M6"/>
    <mergeCell ref="N5:R5"/>
    <mergeCell ref="N6:N7"/>
    <mergeCell ref="O6:R6"/>
    <mergeCell ref="B1:W1"/>
    <mergeCell ref="L2:Q2"/>
    <mergeCell ref="L3:Q3"/>
    <mergeCell ref="S5:W5"/>
    <mergeCell ref="S6:S7"/>
    <mergeCell ref="T6:W6"/>
    <mergeCell ref="D6:D7"/>
    <mergeCell ref="E6:H6"/>
  </mergeCells>
  <dataValidations count="463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2" xr:uid="{F8F1A92A-02D3-41FB-8D4D-5B94A76D5FFE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K132" xr:uid="{6AC441C0-6466-4213-AFF9-972859E0B1A5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P132" xr:uid="{7A31E39F-BE59-4639-8E6C-ABCF224D20CB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U132" xr:uid="{FCB5A33F-1BDF-4FED-B3B4-FDA0B325291B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Z132" xr:uid="{06C9F6B6-7849-43EB-999C-35FFDBE520F6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3" xr:uid="{62E76804-DA6F-4EFE-A651-9417694E2E4E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K133" xr:uid="{81E31A16-A8AE-49F1-8163-0E348A11560A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P133" xr:uid="{C67BD208-3BFD-4917-9967-91AAECA38FB2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U133" xr:uid="{E1B3E78C-2D64-4467-AE56-B4959CF12F3C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Z133" xr:uid="{BB387A74-4E28-4233-B084-8369C3BD9535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3" xr:uid="{59975029-EFCE-43F1-B73A-07D9CD1D514A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J133" xr:uid="{8EA9CD2E-8DEE-468B-9DED-4AE73AB66919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O133" xr:uid="{EFFFF9BA-7266-4C3B-A200-8C7CE0572368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T133" xr:uid="{3BAE64D6-6141-4AF9-ACA3-CF715C735D6A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Y133" xr:uid="{A82E6E56-BEC5-4180-A03F-D2AC5D2B367F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 xr:uid="{BDCCD254-E452-4008-B2D6-BFA536B666DC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 xr:uid="{850B41BA-F911-46AE-87F8-35C423E6611D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46:O48" xr:uid="{F0240D6D-3079-4904-A712-0F52574827FD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 xr:uid="{6118B1A3-CE52-42E3-88DF-93BBC679389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22:J24" xr:uid="{3C0D7D1C-3AD4-461A-927F-B266DCB9EFA9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 xr:uid="{1C044100-31FF-44E9-A290-633A35C4719C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 xr:uid="{ED81BC53-43D1-40A4-84C5-04E7BBF53EA2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3:E95" xr:uid="{DE68134E-5432-43D4-A726-954D2991AC9C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81:O83" xr:uid="{6254A846-4D30-4952-8861-E290E8E4B0BA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 xr:uid="{63E22815-3EA2-4959-ABC2-68859D193108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 xr:uid="{6CAE252E-49F8-46C9-8D40-A8435D08ADD9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 xr:uid="{DA85FA5D-EA1A-462B-A98A-AC7C128D1E38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 xr:uid="{930ED8CB-AB69-477B-B2DA-537940E52293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5:E139" xr:uid="{C2899A54-06B6-45C2-8047-D932A7F3DAD6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0:E131" xr:uid="{F201A0C9-1AAE-475F-9C0D-04A0E0828A36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 xr:uid="{C621FC4D-8E1B-48E6-A776-B41DCFB7BDEF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62:J64" xr:uid="{E0DBB3A7-2951-4ED9-AEE9-47E1585BE48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8:J60" xr:uid="{E1629DB8-B0D7-4CD5-9D65-C3C313CA79B3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46:T48" xr:uid="{D2274FDC-527F-4E59-AD4D-2E370BC7FD4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42:J44" xr:uid="{9BCEF3C9-DCBD-4E9A-92D6-E6DB406482E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22:O24" xr:uid="{4643D678-D73B-4303-B4AF-2D3F1246FA6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8:J20" xr:uid="{59A5B4BD-E834-4CD8-AB26-C3B1720FDA4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4:J16" xr:uid="{DF239EE0-FDBF-4500-BA74-0F721968A4C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93:J95" xr:uid="{049AF0D6-AF57-43DA-B0E5-021D32C1035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81:T83" xr:uid="{09B171E2-5064-410C-8662-F86FA9F30DF1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72:J74" xr:uid="{DAF481D1-314B-421F-9A58-C4CC2B4A59E5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68:J70" xr:uid="{8A66E16B-0C92-4899-8789-0B3F3E0A7A2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76:J78" xr:uid="{9ED7E859-BA8B-456D-8CB8-6455CBE426FA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97:J107" xr:uid="{EA6E3DFB-6C63-4480-B544-3FB92F9FA20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35:J139" xr:uid="{49047A4F-072E-492C-B0C8-5C1D7B0B25B3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30:J131" xr:uid="{3C0D4CF6-632E-4B28-B4C7-AECBD680DE79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13:J128" xr:uid="{6B14AE85-F0E6-4D05-99D4-A02798E105D7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62:O64" xr:uid="{C95FCBE7-AFE7-4C25-A08D-A262819DC3C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58:O60" xr:uid="{006C64A1-C951-4C9F-BEF2-29FA62F36802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46:Y48" xr:uid="{BAD16CF8-9634-4C65-86AC-13B5DC18EFB5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42:O44" xr:uid="{BDF43E61-497D-44D8-9692-6B778505848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22:T24" xr:uid="{F11CCAB0-5EA0-48C8-B58F-860D0B0CE245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18:O20" xr:uid="{B94D7820-2962-4F39-8426-FC8A7384BFBD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14:O16" xr:uid="{00B3EE2C-973E-4698-9456-871D40F075F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93:O95" xr:uid="{E4F619CB-C837-4962-9AD4-397E5790360F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81:Y83" xr:uid="{E119D61F-1E33-4671-B865-F72A70AC5307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72:O74" xr:uid="{F32AEB4D-2A92-4EDD-8F71-C7DE8690B5AA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68:O70" xr:uid="{272927CA-E388-4AE8-B2B1-2F1E3BC50A9E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76:O78" xr:uid="{CDC7D7AD-B004-4DA5-9DDF-825AF2FE835D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97:O107" xr:uid="{FB26F1FE-E8F9-4C5E-86FE-02141D5B1F91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135:O139" xr:uid="{CC15748B-234D-46E4-801C-EB8160803D7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130:O131" xr:uid="{03C27BC5-E68C-4B51-B62F-14860D21275C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113:O128" xr:uid="{93F5DA53-4A48-47D4-9454-87B18380C1AD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62:T64" xr:uid="{9BDEF6A5-928D-4493-8A80-4BF95FCCD36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58:T60" xr:uid="{48D2BD40-29A7-4293-BEC8-C577C4B7DF37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 xr:uid="{90EA9056-B45E-4708-BA7E-BDA653E775E3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42:T44" xr:uid="{839FE573-5C99-4B2A-8D01-BBB4014B5F1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22:Y24" xr:uid="{E8B8A761-A100-458C-9278-0E8BA6B01F55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18:T20" xr:uid="{C3B18527-07A7-46CC-9ED3-B5ABFE53FC61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14:T16" xr:uid="{C0534AA0-5AB7-4F6E-8507-34D68C7AF377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93:T95" xr:uid="{E0179114-BC29-4DD9-9A90-6FA3DA8FAB8F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 xr:uid="{FCE04BD3-A94E-4A2B-85BD-33F9260DB8B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72:T74" xr:uid="{87C42780-5E45-4881-849E-E12FF5C5705A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68:T70" xr:uid="{21C23912-1DE9-44CC-8068-36A3F9FFA052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76:T78" xr:uid="{CC7A5E14-3F6D-49E8-8882-E4147D5F8982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97:T107" xr:uid="{BDCD9F58-2082-48AD-8877-CA32E30D4A2A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135:T139" xr:uid="{1ACFEE84-C932-4F05-BB9B-7A5E90F2748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130:T131" xr:uid="{C3ECDFB0-A16C-418F-B0B3-3F595204657F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113:T128" xr:uid="{54D26F2A-79FC-46D7-B26B-684A7CD3772F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62:Y64" xr:uid="{C964AF90-DA44-498B-8204-51C8C9A6E9D1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58:Y60" xr:uid="{9DDC6B8A-7CDA-41A6-84EA-E0D87C2DC481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113:Y128" xr:uid="{D8F86A6F-B010-4BD0-A463-BCFC554696CF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42:Y44" xr:uid="{69144AA7-291D-4C42-B017-28576ACBFD81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85:T87" xr:uid="{11F9F4FA-E730-4F07-A480-F23297C7A208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18:Y20" xr:uid="{748DB7BA-A736-499C-9440-88225ECFEF1A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14:Y16" xr:uid="{AAA6DA90-BD25-48D0-B735-82C7D3655CE2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93:Y95" xr:uid="{8D034398-C452-4435-9F0C-3350CD0A2A03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50:T52" xr:uid="{665673E0-8657-4C69-9DD0-AD9AF8ED6E3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72:Y74" xr:uid="{EEAC617B-6C5E-458F-A522-D5E6BBEB2CAC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68:Y70" xr:uid="{350CEB31-F203-4101-AC95-C2488E5A8D25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76:Y78" xr:uid="{E193F3CC-1F0B-4F62-95FD-8AF876B3947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97:Y107" xr:uid="{0B326AFE-548B-4C53-BFF3-42DE0E86D5D1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135:Y139" xr:uid="{A122D45B-6C5B-4B61-B1F1-F613DA8AE183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130:Y131" xr:uid="{AA1D66D0-AAFB-441A-B5FD-E717C4C484F9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54:Y56" xr:uid="{E53D2C0B-205A-44EA-823D-BD138571333C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 xr:uid="{8E916B3E-8F65-404F-A86F-AF32E95816E2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4:J56" xr:uid="{F6C6565D-3D93-4CD5-933F-40C512D0861F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54:O56" xr:uid="{875536B4-8DDE-48B1-BD34-66D1FD7394CF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54:T56" xr:uid="{E3B2884C-E7FE-4CD7-9C80-A322C0FA4D7C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46:J48" xr:uid="{403A52C9-C2EE-448E-B9E1-FFE3433CEEEE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50:Y52" xr:uid="{DD6A9224-DE89-4ED9-A098-FDD997E7C688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 xr:uid="{768CF6C7-569A-405B-92EC-A120520119A8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0:J52" xr:uid="{8EAB43A6-A691-435D-BD07-4685944D88C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50:O52" xr:uid="{5794FADA-E778-4E09-A97A-5808EA5412CD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89:Y91" xr:uid="{A253FAFD-55D5-4192-AA9F-416B58D2A7F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1" xr:uid="{1AA305E3-F2CE-4F92-9FA1-423B65A6B847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9:J91" xr:uid="{E9BE4B95-7CB9-4823-AC94-99912A06ACFB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89:O91" xr:uid="{3622C105-B269-497C-9760-64505126B989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T89:T91" xr:uid="{5ECC2AC7-B28F-474B-BC5A-5531179549C3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1:J83" xr:uid="{B9315BB2-A9B3-4D9F-A1E1-F81B0669D06D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Y85:Y87" xr:uid="{163E5CD7-75C4-4874-B147-52BFF4F37314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 xr:uid="{124FEDB1-FB47-4AE6-B57B-AA827B564CDA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5:J87" xr:uid="{66117332-1CF9-4679-8A2E-3A4073AFC799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O85:O87" xr:uid="{40C2D8A8-33A0-43E6-A0B4-A635590B034D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 xr:uid="{7610FAFA-3137-433F-A593-7E1750F2B789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 xr:uid="{B6D8A5FC-5815-4A88-BE8B-856182D3EDBD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 xr:uid="{F2C4235E-42D1-4E17-9655-7DDE357C485C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46:P48" xr:uid="{ED9447B9-0AD4-4F39-B474-8204CA2CDE05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 xr:uid="{C8F681E1-0B58-46F4-833B-A04FFFED09DB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22:K24" xr:uid="{91106A0B-B84D-44F1-BEBF-2FA9B2DAB474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 xr:uid="{E4AE9560-1968-42E4-9FAD-5A4D5AA5ACDE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 xr:uid="{6E950141-7F7D-427F-A92A-C764E7D64D7E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3:F95" xr:uid="{41B3ECB2-25F6-4765-BD8B-1624158AA71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81:P83" xr:uid="{164F5C5F-E8FA-49A8-9193-CCE2B615744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 xr:uid="{B973ABBA-94A6-4090-8DA0-11FCCEE802E2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 xr:uid="{EA8A0C13-6A18-4203-BBF4-0F71912A516B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 xr:uid="{0CBA7E20-6362-487B-8A56-2BB6C38AA069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 xr:uid="{82E1D048-8D3B-45D7-81D7-64295E860552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5:F139" xr:uid="{FA48F80A-0677-4EDB-99DB-48542AF62E32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0:F131" xr:uid="{63406019-CC0A-4A7E-8610-6CC8778A67C4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 xr:uid="{3A4D9F8C-7E43-41AD-84EC-EDBA17097782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62:K64" xr:uid="{A083F25A-6BBE-46C7-A51D-D3915C87AAB3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58:K60" xr:uid="{0D6E6271-E64D-4B1F-8725-0F554058138D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46:U48" xr:uid="{D144F115-E802-4250-91E4-2BDF5712A09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42:K44" xr:uid="{508D87D0-17E6-4133-A88C-885BA9F6CDCE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22:P24" xr:uid="{D4BE5A4E-157D-4327-88CC-18F8BF92C54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8:K20" xr:uid="{DB4B5E32-5942-421C-92C9-C71A7B89DE7C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4:K16" xr:uid="{F2A399E9-3492-4003-A90C-A80D2A04735B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93:K95" xr:uid="{9F47668B-DD90-4F91-A4E8-CC1FB2D13922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81:U83" xr:uid="{F5E8D0E3-B5F9-49DA-BFC8-76170A34E2AC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72:K74" xr:uid="{ED71215E-4D58-4283-9E66-CD5841AEE60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68:K70" xr:uid="{525A23EB-1F9C-4F2B-8A8F-61C31F5F1E6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76:K78" xr:uid="{58121E44-4839-4F21-994C-496BED01479F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97:K107" xr:uid="{28480539-ACA5-493B-B7D3-F3E64AE026C1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35:K139" xr:uid="{AF7CA9F9-6496-4B5B-94C9-961E3C3D5E04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30:K131" xr:uid="{AA3D77AA-C919-4E49-8775-76FA07A7DEB5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13:K128" xr:uid="{CC5D7F48-B65B-4E0F-A6FE-B42BA5EB099F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62:P64" xr:uid="{4CFC0DAD-D37E-45BA-AC93-A228AE66615A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58:P60" xr:uid="{0D951089-73C6-40B6-B081-4B73348905DC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46:Z48" xr:uid="{F0F9922D-5751-4289-9097-2F4145BCA876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42:P44" xr:uid="{9A0A410A-7160-4668-9C62-129DD499B4AA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22:U24" xr:uid="{BD61FB80-FDC1-4500-962E-EEC8F04A9887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18:P20" xr:uid="{94B31C91-0FBC-4ADC-9E75-FA6C431E28CB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14:P16" xr:uid="{BFE3D22E-C0DD-4CA7-8985-43EA839610D3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93:P95" xr:uid="{084AC296-0A68-4FE1-96D1-3D95333C28C2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81:Z83" xr:uid="{CE895556-B587-4477-B2A5-2AF2F67590C2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72:P74" xr:uid="{A8E52C1F-693B-43C4-9F9C-685976682C6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68:P70" xr:uid="{D4D07A24-785D-4220-B07D-1102FFBB9A89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76:P78" xr:uid="{CCA68819-925E-4AFB-836D-8118B7DAE78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97:P107" xr:uid="{EAE0F39C-39D8-4546-BC3A-278EDBFE7DCF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135:P139" xr:uid="{0835941C-7B4D-4711-86C8-7FF15283E82C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130:P131" xr:uid="{0E680D6B-0E60-4E5D-BFC9-40DAA8988481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113:P128" xr:uid="{0A3EA23F-532A-463E-8996-370D286C27EE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62:U64" xr:uid="{341E069C-56BE-4673-804E-DF2C8DE96C89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58:U60" xr:uid="{37F64836-48FF-4ADC-8783-0E6CE43B0B3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 xr:uid="{BB11453F-23F6-4D98-8452-4431C7D621B6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42:U44" xr:uid="{5BA0525D-7FEE-453D-AF41-C661210B64A1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22:Z24" xr:uid="{067CE47A-8BFD-4B3C-AFF0-485051E0D9D1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18:U20" xr:uid="{9F61195F-A6AF-4CDD-A666-337F29306E24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14:U16" xr:uid="{C8508A14-1765-4DEE-A6E0-FBE10B44FB5B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93:U95" xr:uid="{CD561B52-D2B9-4938-A3ED-A351689D1553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 xr:uid="{CB8004F5-698C-4854-BE13-9772B69D2201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72:U74" xr:uid="{C4CB1641-6D66-4643-9ED0-252557551FCA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68:U70" xr:uid="{C7B5B8DE-CC32-475B-BB9B-F6A1A46F56C7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76:U78" xr:uid="{1B325D68-07E7-46DD-9320-1FB5A9735A59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97:U107" xr:uid="{8E9C2884-1864-454E-BEC8-65B03601295D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135:U139" xr:uid="{C978DD63-5743-455B-9528-87DF7F17DAC5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130:U131" xr:uid="{877CC7A8-3DE0-47D0-83F9-1816FE53E4B6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113:U128" xr:uid="{4EF41B3C-8626-4DEB-8ED5-563641F95481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62:Z64" xr:uid="{5C870529-A746-417E-9D58-951404206C04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58:Z60" xr:uid="{B5ACB168-B0AD-41E3-8234-F72BCBEE0064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113:Z128" xr:uid="{17DABACC-72DD-4526-84D6-8DE660C54B8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42:Z44" xr:uid="{D7E1FBB6-A822-4E74-89F4-422DB11FC7DA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85:U87" xr:uid="{219166E6-9905-43E8-BE8D-89FE41667C6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18:Z20" xr:uid="{8C73DEF6-7143-4665-864F-E305E6671085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14:Z16" xr:uid="{7C1B0D5A-9302-4ED2-B78B-3B4AF645B7AF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93:Z95" xr:uid="{BA5DCBBF-311E-4B25-8614-14EF8B46671D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50:U52" xr:uid="{BBAFCCEE-3203-4384-8AB1-2A3898764052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72:Z74" xr:uid="{D3527EE4-CCD4-440E-94A7-E9D28DB2D233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68:Z70" xr:uid="{F2A243FD-5733-4C35-8A4A-FC90ABB8AA74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76:Z78" xr:uid="{5FE33087-17D8-4F7B-96F3-471A2EE18E03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97:Z107" xr:uid="{9D5C9C61-4C0E-4979-8D63-A18E3002414D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135:Z139" xr:uid="{2019BC1A-5B0E-4643-BE20-366F983FA566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130:Z131" xr:uid="{E76726A2-E763-47BE-9918-5150E70D5FF5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54:Z56" xr:uid="{87F92862-712D-45C8-ACBE-C883FF94F59D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 xr:uid="{204586EF-70F4-4D3A-8E3F-15EB37FCB2F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54:K56" xr:uid="{4A20730A-87E0-49AB-A3E8-8B7B2B3E7A1D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54:P56" xr:uid="{2B9EACAC-367C-4BC4-81A5-080108434595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54:U56" xr:uid="{5813A4B2-51BB-4DCB-A300-7FCE8CB67E59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46:K48" xr:uid="{9082D221-FB72-4BD3-9907-A0A307D2EEEF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50:Z52" xr:uid="{78266DE0-B63F-4370-BA35-AB255FE636E4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 xr:uid="{193FDF72-F035-42EE-9D5B-AD82C9561D03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50:K52" xr:uid="{20BF875D-83E6-47E9-9F2E-6488BB47987A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50:P52" xr:uid="{1FA26C51-C407-499F-99D7-CF1CD497367F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89:Z91" xr:uid="{39D1855B-4955-4E2C-BE68-FEB8777881EE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1" xr:uid="{643746CF-D903-4D07-9E7C-90ABBEE45AC3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89:K91" xr:uid="{C583B01E-8E5C-4427-96DB-F11CE8D3D15D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89:P91" xr:uid="{811C2106-2E1F-4602-95D8-EA4E311EFC33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U89:U91" xr:uid="{6401C5C4-A7FC-44F1-AC09-0B98F5350703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81:K83" xr:uid="{EA0F1682-519B-48DA-B2EB-D3B7DE8CE65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Z85:Z87" xr:uid="{BFE03BEF-A53E-461D-A252-F18FCDD89879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 xr:uid="{B012298E-DEFA-4A7C-9EBD-25AE92E24699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85:K87" xr:uid="{B607681F-8764-4929-BFBF-3C27C67674ED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P85:P87" xr:uid="{39A23C92-361C-496E-A300-E131AA0DD02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 xr:uid="{574ABD3B-5E67-4A02-B5CC-CBF666C33D98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5:G139" xr:uid="{FCE7C434-064A-44EA-A98C-EC05608D5537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 xr:uid="{CECC2573-16C0-4C67-8622-5B80C44B85E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22:L24" xr:uid="{C770E8B5-43C1-4659-A8B5-49C1A9781F43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 xr:uid="{D4E19CD5-5B31-4158-AA80-576143697E77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46:Q48" xr:uid="{9C073463-79CB-4E01-8F86-6CA756F10E6C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 xr:uid="{EABD767C-B969-4F8D-8C50-8A2AA7ABAAC3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 xr:uid="{E7CDC9D1-16AD-40DF-B220-15E1B42D336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3" xr:uid="{D11E44D5-8895-48FE-8C4A-39CF9FAFD91B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:G131" xr:uid="{BF5C923F-DC0D-4E9B-9516-47F6FD8760F7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 xr:uid="{671E54B5-DFCB-46C2-ABE5-4066679BA811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 xr:uid="{3C696C4A-7377-49E0-A703-73F6D8A381D2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 xr:uid="{BE233A3E-061D-4A89-8FE7-34BB0C00A1B1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81:Q83" xr:uid="{75191FFD-1492-409A-A213-E955D852D7D4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3:G95" xr:uid="{B264A687-F72C-4D3D-BAFB-A0E068329A2D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 xr:uid="{853686CF-9D84-4577-A261-7133483743BE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 xr:uid="{41A3A09D-F311-496C-A065-C18CF61D93E7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 xr:uid="{B9E9D661-1AAD-4D41-8691-D65E6B59066B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135:L139" xr:uid="{DDB87177-D6A1-4242-80C4-5D9C48B41D0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18:L20" xr:uid="{99A4D45E-49F4-4381-A69C-3DDF67EF5331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22:Q24" xr:uid="{A361605B-7B90-4BBE-BB0A-5E6F87481D07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42:L44" xr:uid="{793B2EF9-3411-4AB5-90D0-3F13BA3F349D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46:V48" xr:uid="{C91EC48C-665F-4065-A07C-8CE492664F37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58:L60" xr:uid="{F92D2483-4F01-4A79-9987-6E581D2F5F7B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62:L64" xr:uid="{40161953-B63E-4EE9-BB79-4826B2383E4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133" xr:uid="{D800B1BB-F196-4048-82B6-3DDA2563633A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130:L131" xr:uid="{6BC74D96-6038-49E3-838A-32E6F4BC16A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76:L78" xr:uid="{5B993CA7-42A8-4962-AEC8-F64200C0F43A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68:L70" xr:uid="{EC1D6717-9802-4050-895C-276669A371FA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72:L74" xr:uid="{DE421E08-02DE-4020-AF76-64059D09BE4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81:V83" xr:uid="{ECD544CA-BAEB-4137-A86C-6B6D070291D1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93:L95" xr:uid="{4586666C-19F2-4705-8147-FBDD5DE201F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14:L16" xr:uid="{C5123396-D96B-487F-AF8E-151DFF8F6DA9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97:L107" xr:uid="{ED2E20A0-D40E-4A09-A7F1-7BAA491B8F12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113:L128" xr:uid="{F55E293C-34F4-4BD7-8736-9E7D90A408DC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135:Q139" xr:uid="{ECE11ECD-CE00-4CC7-8E04-F04C7DFA8452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18:Q20" xr:uid="{E2DF0793-1CBE-4857-9905-E366873561C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22:V24" xr:uid="{88AD48C1-D76F-47D6-BFC5-C3BA267E036B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42:Q44" xr:uid="{2284C95B-D37B-4568-87DE-24052334C709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46:AA48" xr:uid="{1288F9B1-3D77-4BF1-90E3-6145C6AFA629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58:Q60" xr:uid="{428C2C22-555A-4DF8-BAD7-1750AFBB3733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62:Q64" xr:uid="{63A7EEF2-BEC8-4A8B-9599-DF23304250F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133" xr:uid="{4C3CC3CE-34AF-453D-A8F0-2AE10B5C3D8A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130:Q131" xr:uid="{944690AE-C9D2-4E26-8FAD-75583B7D1B83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76:Q78" xr:uid="{7D1CB05C-78DC-45FA-8A8C-9955218FEB3C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68:Q70" xr:uid="{4AB21B01-4F48-43E1-9407-288B53EC1AB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72:Q74" xr:uid="{2D9C9690-8A94-4AE6-BD07-8EDA425A96BE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81:AA83" xr:uid="{574C0324-7543-46C8-88AD-628DB4BF004B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93:Q95" xr:uid="{8829D330-716F-42D1-99F6-C7E701128702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14:Q16" xr:uid="{8350A303-8B14-49C8-B545-877FD976C04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97:Q107" xr:uid="{9EEBD10E-4397-4076-835D-CF106FF54C4D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113:Q128" xr:uid="{902D229D-AD0D-457B-91C6-4DC585FF9C3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135:V139" xr:uid="{7C7B9FB6-F015-4F1C-B633-230E33318AEB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18:V20" xr:uid="{8538D160-2FD3-4C0C-8118-6E8B8187020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22:AA24" xr:uid="{92CC7935-5A7D-4F34-9102-1F4BB1077DD2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42:V44" xr:uid="{E798B5A5-066A-42F8-8FCB-8BDB56EC71A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 xr:uid="{30F3019A-5EB1-40FB-B817-CF391E1F8839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58:V60" xr:uid="{84813E26-9BE8-4828-B1BE-14099723097C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62:V64" xr:uid="{A18B00E8-D3CB-4563-A4D6-30DC5EBF3F12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133" xr:uid="{22FC3DA3-E029-4825-AE11-B387C821699D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130:V131" xr:uid="{B69A1E0C-E5B7-4E7E-AD63-82F6FE64888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76:V78" xr:uid="{472D0CF1-8E87-41CA-BCA8-3AA37E8721D5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68:V70" xr:uid="{070B7AC8-0FC3-4077-9FF3-9FE5AB4D8919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72:V74" xr:uid="{2901CE02-047E-4214-80A2-E22D9F31751D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 xr:uid="{A98860CD-A6DE-4F7C-A753-367EA9BDDF3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93:V95" xr:uid="{5982C95F-F1CB-40C2-B6FF-F1C8B844014C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14:V16" xr:uid="{E1DB2BA8-C29D-4413-B43E-876D20123F03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97:V107" xr:uid="{A7CFA1AF-9E0F-422C-8611-B14AA11663F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113:V128" xr:uid="{66BBC7B6-74FF-4301-BB90-ADA6FFF4378B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135:AA139" xr:uid="{8A903ABA-813E-47DE-8523-086DC2A8094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18:AA20" xr:uid="{790128EA-1050-4E99-BBD8-0FACD743790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85:V87" xr:uid="{7D6EDFF1-2F84-43FB-9A53-327C552DE01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42:AA44" xr:uid="{B21D25C1-14D8-436C-B821-B30D7D362E8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113:AA128" xr:uid="{79032ABC-3069-456A-AB14-04DCA2109CDE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58:AA60" xr:uid="{CE9DD13F-9E0E-4CEB-9105-68D4EDE3AE18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62:AA64" xr:uid="{C3CC45B5-EFE4-49C5-A17C-61ABBCDF98D3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133" xr:uid="{AD3FC19E-0651-49E5-A9E7-44BBA291E26E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130:AA131" xr:uid="{FFB7C224-166F-4101-A217-E3A6204FDB9B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76:AA78" xr:uid="{9E8F99CA-6BDD-415E-925E-1DF0C71208F4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68:AA70" xr:uid="{D9309BD8-13D1-4D73-8FF9-17D452684E3B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72:AA74" xr:uid="{31954DCE-DBBA-403F-9D89-C8461D30F4C7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50:V52" xr:uid="{0AAD8E5D-6D06-447C-A5D6-A4F535CC2BB1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93:AA95" xr:uid="{6123B532-CF61-471B-AA69-4A62664290A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14:AA16" xr:uid="{E1737227-DF69-4F7C-A243-0D953E721FF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97:AA107" xr:uid="{B829DE8A-EBBE-4AFA-BC03-1B806171DAC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54:AA56" xr:uid="{A8EB5659-C679-4480-B3FE-B5E47996D2BC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 xr:uid="{E41DFE3A-06DD-48A7-BEAF-4AA3D75065B9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54:L56" xr:uid="{1B4B009A-1AAA-4A96-AFEF-621E7C55B705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54:Q56" xr:uid="{E17E2293-9C02-4780-976F-82DF154ECDFC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54:V56" xr:uid="{C6868759-7806-4512-973D-4481CEB16DC1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46:L48" xr:uid="{C143FDE3-EB86-4842-AF30-BB564B424726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50:AA52" xr:uid="{94FF41A8-8725-44DE-9E55-0EA30CB9A4D7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 xr:uid="{9650A99A-9CE8-48ED-863B-155E1AB8B7F8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50:L52" xr:uid="{07D5E6E7-9481-4E6F-9D2F-548F866E7269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50:Q52" xr:uid="{71447480-7227-442D-AEED-BBBE4066A175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89:AA91" xr:uid="{E44CED49-E10E-4982-A045-D5B8BCCA5392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1" xr:uid="{EDF44A6D-BB3B-483E-B0FA-C05492CF24D1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89:L91" xr:uid="{785CA9A8-1E55-46F3-B1E4-21BFE8765798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89:Q91" xr:uid="{4A82D930-9AAA-43FB-AF0D-9E5E4315375E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V89:V91" xr:uid="{BD2383FB-5288-4DC3-9FD7-1BC5EF18DA69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81:L83" xr:uid="{6FFF8AC9-6AF0-4A83-ADA1-D4336AB7BFC4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A85:AA87" xr:uid="{A897CC66-2F82-41AD-8556-DDF374A18243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 xr:uid="{6339641D-5EE7-415B-AE4B-69E088F9644A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85:L87" xr:uid="{35AE3E17-F900-4EA5-8DFB-3BFF9D33556A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Q85:Q87" xr:uid="{45635C77-34AD-4DB3-AAF1-59834EC777CD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 xr:uid="{F0A09E2F-EA93-4045-91A5-DAB640B6946F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0:D131 D22:D24 D62:D128 D50:D52 D54:D56 D46:D48 D14:D16 D18:D20 D42:D44 D58:D60 D135:D139" xr:uid="{1CC4D5B5-A497-4275-BE10-2FEBB81236D4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N46:N48 N62:N128 N50:N52 N54:N56 N14:N16 N18:N20 N42:N44 N58:N60 N135:N139 N130:N131 N22:N24 R65:R67 R75 R79:R80 R92 R96 R108:R112 R88 R84 R71" xr:uid="{B00FDFCB-72C0-4BAE-8C21-DBD827065AF3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22:I24 I130:I131 I135:I139 I58:I60 I42:I44 I18:I20 I14:I16 I54:I56 I46:I48 I50:I52 I62:I128 M84 M88 M108:M112 M96 M92 M79:M80 M75 M65:M67 M71" xr:uid="{C66E3B88-6D45-4BD6-A118-BBE180F1C8D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S46:S48 S22:S24 S130:S131 S135:S139 S58:S60 S42:S44 S18:S20 S14:S16 S50:S52 S54:S56 S62:S128 W88 W84 W108:W112 W96 W92 W79:W80 W75 W65:W67 W71" xr:uid="{B5DFA83E-B347-40A9-A043-A81B19AF9FD9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X46:X48 X62:X128 X50:X52 X54:X56 X14:X16 X18:X20 X42:X44 X58:X60 X135:X139 X130:X131 X22:X24 AB65:AB67 AB75 AB79:AB80 AB92 AB96 AB108:AB112 AB88 AB84 AB71" xr:uid="{35107C10-6522-44F8-B256-719F4F76D14C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 xr:uid="{80A6ED1B-9BA3-44A9-B2D4-831D2D720553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10:J12" xr:uid="{A742814E-5A45-4810-B86D-6991AF0C93C2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O10:O12" xr:uid="{D3E2EB1E-AD54-4193-99CF-59573052D78C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T10:T12" xr:uid="{1A7B7296-21B6-4FEB-A10D-B4AEB737A5B2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Y10:Y12" xr:uid="{AC64880E-5BFE-4FA9-BE05-766A591A13A4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 xr:uid="{E91A4937-88C2-4F35-8B3C-06E1E6126DB3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K10:K12" xr:uid="{9B18035F-9B75-4C5D-AB3B-B2C521EBF34F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P10:P12" xr:uid="{6553CC5C-C477-4683-B881-A8B7BB6996F8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U10:U12" xr:uid="{36036463-91AC-4950-A2D2-E621BBED7ACA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Z10:Z12" xr:uid="{0003F05A-A977-47C2-9589-44FD89B592B2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H10:H12" xr:uid="{E45CD53E-5418-4A41-9FDA-3099FE8C7BCB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M10:M12" xr:uid="{EC76857F-12AD-42BD-9BF4-07AEC1F79275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R10:R12" xr:uid="{BE8FE300-8FD0-44E6-8FB1-567EAD3D89D5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W10:W12" xr:uid="{2A67F43F-2DE2-4E5A-8D1B-D7BA2E6BA19C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B10:AB12" xr:uid="{FFABF2A2-2960-46ED-8C4C-A347BDD43013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 xr:uid="{56B4B964-6634-4FCF-A3EA-CBFC69EB0EE5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L10:L12" xr:uid="{69C212C6-BB37-4E3D-BAA0-2660E3190C78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Q10:Q12" xr:uid="{CD6A9FFE-A63B-4F29-BF94-17A2EE818668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V10:V12" xr:uid="{E29F5580-59C0-4A23-9748-5DEB6EF5BFA6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A10:AA12" xr:uid="{A001382E-A43C-42C1-8BF7-3D8E9ED99631}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 X132:Y132 S132:T132 N132:O132 I132:J132" xr:uid="{519B2060-9556-48D8-AD69-01C05ADAB51F}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X133 X10:X12 S133 S10:S12 N133 N10:N12 I133 I10:I12 D133 D10:D12 D134:AB134" xr:uid="{C2F06129-8904-4B41-9375-9F1D89F3465B}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2" xr:uid="{CA4D1FBE-CAD3-4E82-A78B-8E7AF1BC9318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L132" xr:uid="{F9E4DE4F-4B23-4E4F-B057-4D5402F9C038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Q132" xr:uid="{2A2C962B-B66E-4FE6-9245-DC84835EE1A5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V132" xr:uid="{B25F5660-A83E-4F86-B9AD-E956EF8552BC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AA132" xr:uid="{66F5370D-1CD1-4796-9DB2-5A0C77C117AF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62:H64" xr:uid="{8A0D758F-90FD-40F8-A93B-28AE0A2A6C0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8:H60" xr:uid="{C6396503-0EDE-4491-815E-78201FC9C95F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46:R48" xr:uid="{1C7D1551-E5F7-4B60-9467-96E088E271CC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42:H44" xr:uid="{56E24119-A16B-4309-8562-7DCC418699B8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22:M24" xr:uid="{0218F1E4-8F44-4D94-B8BA-E250C0E226F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8:H20" xr:uid="{0F46726D-2BCF-42AE-9A13-6C2A5BF56E94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4:H16" xr:uid="{C0422D2D-7A77-47B8-9FF4-EB6E0032D73C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93:H95" xr:uid="{4F40FFCA-1432-4E76-91D1-BED84D3E21A4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81:R83" xr:uid="{ED2FCCF9-565F-45D2-8F52-D5A09C49446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72:H74" xr:uid="{71A53663-9049-47BE-8903-5C0208448EEA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68:H70" xr:uid="{CAE2FA80-15C6-454A-B36B-DA4967D4760F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76:H78" xr:uid="{D38A28D3-C01F-40C1-8207-1133675484F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97:H107" xr:uid="{CF4CEC58-D5F3-4ADB-B2D6-101593482085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35:H139" xr:uid="{B69E1671-955C-4A97-9A5E-27C5A9AB50B7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30:H131" xr:uid="{83F523E1-44C1-4EEE-BFF9-0851C556EA4B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13:H128" xr:uid="{A1AF8591-7437-4242-AA7C-899D906E46C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62:M64" xr:uid="{5FF2FD81-4B57-4D93-84EC-13347B724BDC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58:M60" xr:uid="{1BBFAE29-362A-49A0-8A89-DF3147C57FEC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46:W48" xr:uid="{3FA21BF4-5FD6-4510-9885-2C01A0DBE52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42:M44" xr:uid="{D84113A3-674B-44D0-B934-ABE114E3FCC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22:R24" xr:uid="{E2693188-EEAA-4ECF-B307-DAACF85CDC04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18:M20" xr:uid="{4ECB91E9-2DB9-4CA5-BCFD-174A7540F825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14:M16" xr:uid="{86EA7996-7568-4C14-9198-1E2A01A265F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93:M95" xr:uid="{73352BC6-CC1C-4912-8ED0-97FF857BFEEA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81:W83" xr:uid="{37749126-A246-4AD5-8F8C-492EAE995BE2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72:M74" xr:uid="{C943EE92-6EF1-4209-98A4-E0341694AC7F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68:M70" xr:uid="{B17D2135-4DAF-473D-B881-93B0E42BEDE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76:M78" xr:uid="{B17479DE-45E0-4356-8EE0-F9F49D992BCA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97:M107" xr:uid="{3DE46B59-001D-4635-B14E-648198936E9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135:M139" xr:uid="{3BDBB5E7-57E6-4526-BB1B-2967323CCD0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130:M131" xr:uid="{363EEF2A-A2F5-48E2-943D-C9DF937465EB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113:M128" xr:uid="{5CAE850F-3B07-4C9F-8DF7-5C04407FBCDF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62:R64" xr:uid="{062AB969-7DD6-4385-9174-4D44F5A0BE03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58:R60" xr:uid="{6D687168-36DA-407F-AD05-046F87E9F65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46:AB48" xr:uid="{C2880A9F-EDF3-4C25-A289-FFDE2B309623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42:R44" xr:uid="{527BF780-D1E9-4FEE-A6B9-C63433C0577E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22:W24" xr:uid="{BF0D9E71-E21E-4B3D-9494-2ED64A374DCE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8:R20" xr:uid="{3EC01DD8-13B5-4966-8E53-CD3594550BA3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4:R16" xr:uid="{97A0181B-BA2F-4342-9CBE-68188CDAC70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93:R95" xr:uid="{04AF913B-43C5-423A-9FFB-9FD610C276D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81:AB83" xr:uid="{8115B51E-4B48-4923-BB2F-20D432DF1F4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72:R74" xr:uid="{52D97FDC-35E9-4F0E-8C05-D83B731A3C53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68:R70" xr:uid="{B37A6A53-8CB8-4256-9147-CB3301BDA40B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76:R78" xr:uid="{2EF4A749-7426-4816-8E80-3242B944580E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97:R107" xr:uid="{910EF4C6-71CA-44FC-8EA9-FCCAD69E9F3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35:R139" xr:uid="{916AA132-C64E-4DFF-A473-075B67604853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30:R131" xr:uid="{9C088B65-076A-4916-B896-0A140D0AD4B4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113:R128" xr:uid="{8C738D20-5110-4A9E-85AD-D59DC89751AA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62:W64" xr:uid="{8AB50705-9232-467F-8AA2-7B15E9BC51A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58:W60" xr:uid="{3149E38F-93D4-45A5-B50B-5F8524066F81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46:H48" xr:uid="{2510BAF8-4DE6-4B91-93B8-3B238AB4371B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42:W44" xr:uid="{943E6B27-BEEB-4F30-921C-1954983B129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22:AB24" xr:uid="{ABB92721-D1E7-4E47-BDB1-A300D1FB470C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8:W20" xr:uid="{B05655D4-C8C6-4FB4-9521-E581BCB1B7D2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4:W16" xr:uid="{2BE6697B-F7FE-4A4E-BA43-59A60009D8FC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93:W95" xr:uid="{8622BFCA-D527-468F-BD67-83B83C1BB7B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1:H83" xr:uid="{5EE4B7EC-E276-4E7D-8017-CF0473F168C8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72:W74" xr:uid="{CCBB9CB2-4E5F-44F6-96F4-BB7C3F255658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68:W70" xr:uid="{CB463080-1299-4DA2-8FEC-A4A5CFDD25B8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76:W78" xr:uid="{5D3CBA7E-3B45-473A-8CF0-3F7DB39F5DEA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97:W107" xr:uid="{CEF4AFAC-2A44-4A27-A96E-D2150BC89312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35:W139" xr:uid="{21ECEA79-6886-48A3-9A5C-7EBD7CB90701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30:W131" xr:uid="{5D865A61-6838-4B5E-924A-FB7242C20FDC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13:W128" xr:uid="{64F15471-213A-490E-B7D0-2CA3FADC3564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62:AB64" xr:uid="{F54ADEB9-F3F9-4B06-A94F-8B382DC853C3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58:AB60" xr:uid="{EC1536F7-F492-41B7-8460-2E52007817D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113:AB128" xr:uid="{CD8F9F01-7A7C-48BC-80BA-B8ADFF231AE1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42:AB44" xr:uid="{AAAC8F7B-1582-4BC4-BE3C-95F2741CFCB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85:W87" xr:uid="{8E90F8B7-E51C-427B-9B4A-B7D07A61F55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18:AB20" xr:uid="{CED94FFB-E8DD-43DC-A275-BA4715E27C64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14:AB16" xr:uid="{872577D5-0C4B-4886-886F-8863FF9F96DB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93:AB95" xr:uid="{24B4496B-1E59-4434-B7CD-86D7611A2CD1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50:W52" xr:uid="{90A93B0B-5642-4A51-BC27-1C492092423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72:AB74" xr:uid="{19C294BF-B9B6-437C-8C08-E9DFA5206564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68:AB70" xr:uid="{D0FC4EE3-5DF6-4C69-ACA1-DFEDB585E6A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76:AB78" xr:uid="{3E73572C-EDA5-4E64-88A5-73BE60FA293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97:AB107" xr:uid="{90EC222D-198E-4C83-BC6F-805CE18E2B0A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135:AB139" xr:uid="{8BEDA638-8EAA-4782-A445-E0C267A5DA75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130:AB131" xr:uid="{455A5C78-D3F3-475A-9624-BB8C3CC9464E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54:AB56" xr:uid="{ECA49560-3238-48AF-AEDA-8838DFA81A4E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4:H56" xr:uid="{451F2B5B-EA3C-45AB-BAD1-B37166C465FB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54:M56" xr:uid="{8067A78E-84C4-40B5-9703-F7215997CDB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54:R56" xr:uid="{42418AEB-179F-4B97-9D50-D85C429FB65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54:W56" xr:uid="{A878DB46-D8DA-4F23-AD05-4063E9EE8E96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46:M48" xr:uid="{A714FD1C-B020-471B-8C36-2E8158F2287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50:AB52" xr:uid="{3CD45442-AE2D-4F7D-86FB-F8C074B48F74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0:H52" xr:uid="{4A3F4FF0-3747-4320-8C1F-36D9F2F7109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50:M52" xr:uid="{D6FC8D35-DE9F-4EF9-9BDD-43DB5389342E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50:R52" xr:uid="{F516A05A-EDC1-450A-BC65-C67ACC5961B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89:AB91" xr:uid="{92C16BEA-C347-4EF5-8B94-94BD92BFEE51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9:H91" xr:uid="{5EC3D045-E92F-4764-AFF5-8C1827F7EB1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89:M91" xr:uid="{664A50C5-1192-45FD-A9CE-5EA3D2C90E58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89:R91" xr:uid="{5309C3C7-3AA4-42CE-9700-18859C97B9A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89:W91" xr:uid="{80D4AC62-49AB-4BC9-9F72-5F5F910878AA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81:M83" xr:uid="{F68799DC-9DF1-457B-88DA-87D510AFA327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B85:AB87" xr:uid="{E5B27B0C-066F-452E-8452-A534D27F3795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5:H87" xr:uid="{B6519AC7-569E-48BF-87DC-987EA86237BF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M85:M87" xr:uid="{9B85A5FD-54F3-4E5A-A165-9BF5BF5E7F39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R85:R87" xr:uid="{52DC91F1-8247-446E-9E4C-ED17E2B8F1ED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22:H24" xr:uid="{5D8B01CA-F394-4F43-8288-5CD6B3EB18D8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G71 E65:G67 E75:G75 E79:G80 E92:G92 E96:G96 E108:G112 E88:G88 E84:G84" xr:uid="{DBE4C33E-2A47-4A9E-9758-7BB17AFAA758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H71 H65:H67 H75 H79:H80 H92 H96 H108:H112 H88 H84" xr:uid="{1CA854F1-C37A-4AB2-AFAE-F70FF845609E}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H132" xr:uid="{59263F85-BC1A-4F45-B6A2-FB307FD0872C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M132" xr:uid="{F33E4A21-6CE9-4F04-BF9E-A1463F565131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R132" xr:uid="{199AFD2E-3152-49F8-97E0-97BD7842D02E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W132" xr:uid="{45A73452-9EA0-4DF6-B895-78458AD84C8B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B132" xr:uid="{C3172E40-50AA-42D0-A8BD-F047EC19C362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71:L71 J84:L84 J88:L88 J108:L112 J96:L96 J92:L92 J79:L80 J75:L75 J65:L67" xr:uid="{0C8847E2-EFF5-407D-82DA-E60123B0CCF6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71:Q71 O65:Q67 O75:Q75 O79:Q80 O92:Q92 O96:Q96 O108:Q112 O88:Q88 O84:Q84" xr:uid="{1758F00A-5F0C-4BA6-91C9-C4486715A854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T71:V71 T88:V88 T84:V84 T108:V112 T96:V96 T92:V92 T79:V80 T75:V75 T65:V67" xr:uid="{D8AC7E7E-9B65-4746-BEB4-6E4250D1B109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Y71:AA71 Y65:AA67 Y75:AA75 Y79:AA80 Y92:AA92 Y96:AA96 Y108:AA112 Y88:AA88 Y84:AA84" xr:uid="{10935D02-D7D9-4C8F-99E8-ABC106F284C0}">
      <formula1>D$9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2026-01-09T04:22:40Z</cp:lastPrinted>
  <dcterms:created xsi:type="dcterms:W3CDTF">2015-03-12T01:58:08Z</dcterms:created>
  <dcterms:modified xsi:type="dcterms:W3CDTF">2026-01-09T04:23:22Z</dcterms:modified>
</cp:coreProperties>
</file>